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<sst xmlns="http://schemas.openxmlformats.org/spreadsheetml/2006/main" count="360" uniqueCount="102">
  <si>
    <t>Ítems del llamado ADQUISICIÓN DE EQUIPOS PARA EL LABORATORIO FORENSE con ID: 366347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</si>
  <si>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</si>
  <si>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</si>
  <si>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</si>
  <si>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</si>
  <si>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</si>
  <si>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</si>
  <si>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</si>
  <si>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</si>
  <si>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</si>
  <si>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</si>
  <si>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</si>
  <si>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43201803-003</t>
  </si>
  <si>
    <t xml:space="preserve">Gaveta externa para disco duro-Gaveta Externa de conexión de HDD/SSD  </t>
  </si>
  <si>
    <t>Unidad</t>
  </si>
  <si>
    <t>UNIDAD</t>
  </si>
  <si>
    <t>No</t>
  </si>
  <si>
    <t>10</t>
  </si>
  <si>
    <t/>
  </si>
  <si>
    <t>43201803-002</t>
  </si>
  <si>
    <t xml:space="preserve">Disco duro externo USB-HDD Externo de 2TB  </t>
  </si>
  <si>
    <t>6</t>
  </si>
  <si>
    <t>45121504-002</t>
  </si>
  <si>
    <t>Camara digital profesional-Camara Fotografica Profesional</t>
  </si>
  <si>
    <t>23171902-003</t>
  </si>
  <si>
    <t>Medidor Laser-Medidor de distancia Laser</t>
  </si>
  <si>
    <t>5</t>
  </si>
  <si>
    <t>52161518-002</t>
  </si>
  <si>
    <t>GPS Portatil-GPS</t>
  </si>
  <si>
    <t>8</t>
  </si>
  <si>
    <t>52161514-001</t>
  </si>
  <si>
    <t xml:space="preserve">Auricular-Auriculares de Uso profesional de Alta fidelidad   </t>
  </si>
  <si>
    <t>4</t>
  </si>
  <si>
    <t>43211607-001</t>
  </si>
  <si>
    <t>Parlante para Computadora-Parlante móvil</t>
  </si>
  <si>
    <t>3</t>
  </si>
  <si>
    <t>Camara digital profesional-Camara Compacta de 20 Mp</t>
  </si>
  <si>
    <t>1</t>
  </si>
  <si>
    <t>25131899-9999</t>
  </si>
  <si>
    <t>Drone</t>
  </si>
  <si>
    <t>2</t>
  </si>
  <si>
    <t>46171608-001</t>
  </si>
  <si>
    <t>Sensor de Movimiento-Sensores de movimiento.</t>
  </si>
  <si>
    <t>45111609-001</t>
  </si>
  <si>
    <t>Proyector multimedia-Proyector</t>
  </si>
  <si>
    <t>41115406-9997</t>
  </si>
  <si>
    <t>MiniEspectrofotometro</t>
  </si>
  <si>
    <t>41101518-001</t>
  </si>
  <si>
    <t>Mezclador</t>
  </si>
  <si>
    <t>41103504-001</t>
  </si>
  <si>
    <t xml:space="preserve">Cabina de flujo laminar </t>
  </si>
  <si>
    <t>41115406-001</t>
  </si>
  <si>
    <t>Espectrofotometro</t>
  </si>
  <si>
    <t>41122411-001</t>
  </si>
  <si>
    <t>Cronometro para laboratorio-Cronómetro</t>
  </si>
  <si>
    <t>41103812-9998</t>
  </si>
  <si>
    <t>Agitador -Agitador tipo vortex</t>
  </si>
  <si>
    <t>41102406-002</t>
  </si>
  <si>
    <t xml:space="preserve">Plancha calefactora-Plancha agitadora </t>
  </si>
  <si>
    <t>41105002-002</t>
  </si>
  <si>
    <t>Serie de tamices-Tamices</t>
  </si>
  <si>
    <t>41104601-001</t>
  </si>
  <si>
    <t>Mufla</t>
  </si>
  <si>
    <t>41104006-9999</t>
  </si>
  <si>
    <t>Muestreador y concentrador para cromatografo-Muestreador y concentrador</t>
  </si>
  <si>
    <t>41105101-003</t>
  </si>
  <si>
    <t>Bomba de Vacio</t>
  </si>
  <si>
    <t>41111502-001</t>
  </si>
  <si>
    <t>Balanza para laboratorio-Balanza</t>
  </si>
  <si>
    <t>41111508-9999</t>
  </si>
  <si>
    <t>Balanza Portatil del peso corporal-Balanza portatil</t>
  </si>
  <si>
    <t>41112221-001</t>
  </si>
  <si>
    <t>Termometro-Termómetro ambiental</t>
  </si>
  <si>
    <t>41115808-001</t>
  </si>
  <si>
    <t xml:space="preserve">Dispositivo para extraccion en fase solida SPE de fase inversa-Cámara de vidrio </t>
  </si>
  <si>
    <t>42182003-001</t>
  </si>
  <si>
    <t xml:space="preserve">Colposcopio </t>
  </si>
  <si>
    <t>39101602-002</t>
  </si>
  <si>
    <t>Lampara cialitica con satelite-Cialítica movil</t>
  </si>
  <si>
    <t>43232103-9999</t>
  </si>
  <si>
    <t xml:space="preserve">Software de edicion video-Software de Edición y mejora avanzada de video </t>
  </si>
  <si>
    <t>43232103-9998</t>
  </si>
  <si>
    <t>Software de edicion de audio-Software de Edición y mejora avanzada de audio</t>
  </si>
  <si>
    <t>43232106-9999</t>
  </si>
  <si>
    <t xml:space="preserve">Software de presentacion /analisis de imagenes-Software de Edición y mejora avanzada de imágenes </t>
  </si>
  <si>
    <t>43232309-001</t>
  </si>
  <si>
    <t xml:space="preserve">Software de recuperacion de datos-Software de Recuperación de imágenes de Grabadores de Video Vigilancia </t>
  </si>
  <si>
    <t>43232612-9999</t>
  </si>
  <si>
    <t xml:space="preserve">Software de simulacion-Suite de software y herramientas de modelado de imágenes 2D,3D y Simulación </t>
  </si>
  <si>
    <t>43231512-9979</t>
  </si>
  <si>
    <t>Software para microscopio comparador balistico-Software para el microscopio comparador balístico de la marca LEICA existente en el laboratorio</t>
  </si>
  <si>
    <t>43232112-9999</t>
  </si>
  <si>
    <t>Software de Ofimatica</t>
  </si>
  <si>
    <t>Software de simulacion-Software de Reconstruccion Analitica de colisiones de tránsito terrestres y capacitación de usuarios</t>
  </si>
  <si>
    <t xml:space="preserve">Software de simulacion-Software de Reconstrucción Virtual de Hechos Forenses, Accidentes de Tránsito y Reconstrucción de trayectoria Balística </t>
  </si>
  <si>
    <t>Software de simulacion-Software de reconocimiento biometrico de voz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</si>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</sst>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37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37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37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93</v>
      </c>
      <c r="D38" t="s" s="5">
        <v>14</v>
      </c>
      <c r="E38" t="s" s="5">
        <v>15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87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32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87</v>
      </c>
      <c r="C40" t="s" s="5">
        <v>95</v>
      </c>
      <c r="D40" t="s" s="5">
        <v>14</v>
      </c>
      <c r="E40" t="s" s="5">
        <v>15</v>
      </c>
      <c r="F40" s="5" t="s">
        <v>16</v>
      </c>
      <c r="G40" t="s" s="5">
        <v>37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96</v>
      </c>
    </row>
    <row r="46">
      <c r="B46" t="s" s="8">
        <v>97</v>
      </c>
      <c r="C46" s="8"/>
    </row>
    <row r="47">
      <c r="B47" t="s">
        <v>98</v>
      </c>
      <c r="C47" t="s">
        <v>99</v>
      </c>
    </row>
    <row r="48">
      <c r="B48" t="s">
        <v>100</v>
      </c>
      <c r="C48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2025-08-01T00:29:12Z</dcterms:created>
  <dc:creator>Apache POI</dc:creator>
</cp:coreProperties>
</file>