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<sst xmlns="http://schemas.openxmlformats.org/spreadsheetml/2006/main" count="60" uniqueCount="35">
  <si>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canalizacion con puente con ID: 366866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</si>
  <si>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</si>
  <si>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</si>
  <si>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</si>
  <si>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</si>
  <si>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</si>
  <si>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</si>
  <si>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</si>
  <si>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</si>
  <si>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72101510-007</t>
  </si>
  <si>
    <t>Marcacion y replanteo</t>
  </si>
  <si>
    <t>Metros cuadrados</t>
  </si>
  <si>
    <t>285</t>
  </si>
  <si>
    <t/>
  </si>
  <si>
    <t>Excavacion para canalizacion</t>
  </si>
  <si>
    <t>Metros cúbicos</t>
  </si>
  <si>
    <t>235</t>
  </si>
  <si>
    <t>Muro de piedra para canalizaciòn</t>
  </si>
  <si>
    <t>237,2</t>
  </si>
  <si>
    <t>Piso para canalizaciòn de Hº</t>
  </si>
  <si>
    <t>22,2</t>
  </si>
  <si>
    <t>Sosten de muro de viga de Hº</t>
  </si>
  <si>
    <t>Unidad Medida Global</t>
  </si>
  <si>
    <t>1</t>
  </si>
  <si>
    <t>Puente de Hº acceso vehicular</t>
  </si>
  <si>
    <t>Unidad</t>
  </si>
  <si>
    <t>Puente de Hº cruce calle</t>
  </si>
  <si>
    <t>Cartel con logotipo y letras en colores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</si>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</sst>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2025-09-11T10:56:00Z</dcterms:created>
  <dc:creator>Apache POI</dc:creator>
</cp:coreProperties>
</file>