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<sst xmlns="http://schemas.openxmlformats.org/spreadsheetml/2006/main" count="136" uniqueCount="58">
  <si>
    <t>Ítems del llamado Provisión de Combustibles y Lubricantes con ID: 367281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</si>
  <si>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</si>
  <si>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</si>
  <si>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</si>
  <si>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</si>
  <si>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</si>
  <si>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</si>
  <si>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</si>
  <si>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</si>
  <si>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</si>
  <si>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</si>
  <si>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</si>
  <si>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</si>
  <si>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</si>
  <si>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</si>
  <si>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</si>
  <si>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UNIDAD</t>
  </si>
  <si>
    <t>12.000</t>
  </si>
  <si>
    <t/>
  </si>
  <si>
    <t>15101503-9999</t>
  </si>
  <si>
    <t>Nafta Ron 95</t>
  </si>
  <si>
    <t>10.000</t>
  </si>
  <si>
    <t>15101505-001</t>
  </si>
  <si>
    <t>Gasoil - Diesel - Tipo III</t>
  </si>
  <si>
    <t>185.000</t>
  </si>
  <si>
    <t>Precio Total</t>
  </si>
  <si>
    <t>LOTE NRO: 2</t>
  </si>
  <si>
    <t>Provisión de Lubricantes, Contrato Abierto: No , Abastecimiento simultáneo: No</t>
  </si>
  <si>
    <t>15121501-005</t>
  </si>
  <si>
    <t>Aceite para maquinarias pesadas Aceite 2 T</t>
  </si>
  <si>
    <t>BIDON</t>
  </si>
  <si>
    <t>320</t>
  </si>
  <si>
    <t>Aceite para maquinarias pesadas Aceite 40</t>
  </si>
  <si>
    <t>BALDE</t>
  </si>
  <si>
    <t>50</t>
  </si>
  <si>
    <t>Aceite para maquinarias pesadas Aceite 90</t>
  </si>
  <si>
    <t>8</t>
  </si>
  <si>
    <t>Aceite para maquinarias pesadas Aceite 68</t>
  </si>
  <si>
    <t>Aceite para maquinarias pesadas Aceite 15-40</t>
  </si>
  <si>
    <t>23</t>
  </si>
  <si>
    <t>15121902-001</t>
  </si>
  <si>
    <t>Grasas para mantenimiento de vehiculos y maquinarias pesadas</t>
  </si>
  <si>
    <t>Kilogramos</t>
  </si>
  <si>
    <t>14</t>
  </si>
  <si>
    <t>40161702-002</t>
  </si>
  <si>
    <t>Reactivador para Batería</t>
  </si>
  <si>
    <t>BOTELLA</t>
  </si>
  <si>
    <t>15121509-001</t>
  </si>
  <si>
    <t>Fluído de Freno DOT3 de 500 ml</t>
  </si>
  <si>
    <t>12</t>
  </si>
  <si>
    <t>Aceite para maquinarias pesadas Aceite 50</t>
  </si>
  <si>
    <t>6</t>
  </si>
  <si>
    <t>Aceite para maquinarias pesadas Aceite MTO 10-30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</si>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</sst>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32</v>
      </c>
      <c r="D13" t="s" s="5">
        <v>15</v>
      </c>
      <c r="E13" t="s" s="5">
        <v>33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28</v>
      </c>
      <c r="C14" t="s" s="5">
        <v>35</v>
      </c>
      <c r="D14" t="s" s="5">
        <v>15</v>
      </c>
      <c r="E14" t="s" s="5">
        <v>33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37</v>
      </c>
      <c r="D15" t="s" s="5">
        <v>15</v>
      </c>
      <c r="E15" t="s" s="5">
        <v>33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28</v>
      </c>
      <c r="C16" t="s" s="5">
        <v>38</v>
      </c>
      <c r="D16" t="s" s="5">
        <v>15</v>
      </c>
      <c r="E16" t="s" s="5">
        <v>33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42</v>
      </c>
      <c r="E17" t="s" s="5">
        <v>33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44</v>
      </c>
      <c r="C18" t="s" s="5">
        <v>45</v>
      </c>
      <c r="D18" t="s" s="5">
        <v>15</v>
      </c>
      <c r="E18" t="s" s="5">
        <v>46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47</v>
      </c>
      <c r="C19" t="s" s="5">
        <v>48</v>
      </c>
      <c r="D19" t="s" s="5">
        <v>15</v>
      </c>
      <c r="E19" t="s" s="5">
        <v>46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28</v>
      </c>
      <c r="C20" t="s" s="5">
        <v>50</v>
      </c>
      <c r="D20" t="s" s="5">
        <v>15</v>
      </c>
      <c r="E20" t="s" s="5">
        <v>33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28</v>
      </c>
      <c r="C21" t="s" s="5">
        <v>52</v>
      </c>
      <c r="D21" t="s" s="5">
        <v>15</v>
      </c>
      <c r="E21" t="s" s="5">
        <v>33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25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2025-08-11T13:25:51Z</dcterms:created>
  <dc:creator>Apache POI</dc:creator>
</cp:coreProperties>
</file>