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<sst xmlns="http://schemas.openxmlformats.org/spreadsheetml/2006/main" count="131" uniqueCount="51">
  <si>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Reparacion de Ambulancia de la Institucion Municipal con ID: 367351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</si>
  <si>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</si>
  <si>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</si>
  <si>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</si>
  <si>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</si>
  <si>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</si>
  <si>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</si>
  <si>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</si>
  <si>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</si>
  <si>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</si>
  <si>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72154104-001</t>
  </si>
  <si>
    <t>Reparación de motor completo</t>
  </si>
  <si>
    <t>Unidad Medida Global</t>
  </si>
  <si>
    <t>EVENTO</t>
  </si>
  <si>
    <t>1</t>
  </si>
  <si>
    <t/>
  </si>
  <si>
    <t>1.1</t>
  </si>
  <si>
    <t>Rectificación, Cambio de Pistones y Aro, Cambio de Casquillo, Viela y Bancada</t>
  </si>
  <si>
    <t>1.2</t>
  </si>
  <si>
    <t>Cambio de Bomba para presión de Aceite</t>
  </si>
  <si>
    <t>1.3</t>
  </si>
  <si>
    <t>1.3.	Cambio de Bomba de agua</t>
  </si>
  <si>
    <t>1.4</t>
  </si>
  <si>
    <t>1.4.	Reparación de Bomba Inyectora</t>
  </si>
  <si>
    <t>1.5</t>
  </si>
  <si>
    <t>1.5.	Cambio de todos los Accesorios de Pico Inyector, Retenes y un juego de junta completo</t>
  </si>
  <si>
    <t>1.6</t>
  </si>
  <si>
    <t xml:space="preserve">1.6.	Cambio de filtro de aceite, de combustible y de aire. </t>
  </si>
  <si>
    <t>Reparación del sistema de embrague completo</t>
  </si>
  <si>
    <t>2.1</t>
  </si>
  <si>
    <t>2.1.	Cambio de plato de presión y Ruleman de Empuje</t>
  </si>
  <si>
    <t>2.2</t>
  </si>
  <si>
    <t>2.2.	Cambio de dos Bombas Auxiliar de Embrague</t>
  </si>
  <si>
    <t>Reparación de Caja de cambio</t>
  </si>
  <si>
    <t>3.1</t>
  </si>
  <si>
    <t xml:space="preserve">3.1. Cambio y Sincronizador de Rulemanes, </t>
  </si>
  <si>
    <t>3.2</t>
  </si>
  <si>
    <t>3.2. Cambio de un juego de Junta y retenes completo.</t>
  </si>
  <si>
    <t>Reparación del Sistema de frenos</t>
  </si>
  <si>
    <t>4.1</t>
  </si>
  <si>
    <t>4.1. Cambio de tambor de freno</t>
  </si>
  <si>
    <t>4.2</t>
  </si>
  <si>
    <t>4.2.	Cambio de disco de freno</t>
  </si>
  <si>
    <t>4.3</t>
  </si>
  <si>
    <t>4.3. Cambio de pastilla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</si>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</sst>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3.0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4.0</v>
      </c>
      <c r="B17" t="s" s="5">
        <v>10</v>
      </c>
      <c r="C17" t="s" s="5">
        <v>38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39</v>
      </c>
      <c r="B18" t="s">
        <v>15</v>
      </c>
      <c r="C18" t="s">
        <v>40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41</v>
      </c>
      <c r="B19" t="s">
        <v>15</v>
      </c>
      <c r="C19" t="s">
        <v>42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44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2025-06-07T12:09:56Z</dcterms:created>
  <dc:creator>Apache POI</dc:creator>
</cp:coreProperties>
</file>