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<sst xmlns="http://schemas.openxmlformats.org/spreadsheetml/2006/main" count="35" uniqueCount="28">
  <si>
    <t>Ítems del llamado Construcción de Tanque de Agua  con ID: 367398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</si>
  <si>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</si>
  <si>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</si>
  <si>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</si>
  <si>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</si>
  <si>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</si>
  <si>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</si>
  <si>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</si>
  <si>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</si>
  <si>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72102303-998</t>
  </si>
  <si>
    <t xml:space="preserve">Tanque Elevado Metálico Tupo Copa para agua potable. Volumen de 20.000 l Altura: 11,70 Diámetro Mayor 1.91 Diámetro de base 1.50*1.50 </t>
  </si>
  <si>
    <t>Unidad</t>
  </si>
  <si>
    <t>1</t>
  </si>
  <si>
    <t/>
  </si>
  <si>
    <t>Obra Civil con Túbulo. Prof. 3,00m (incluye materiales, transporte, herramienta y mano de obra).</t>
  </si>
  <si>
    <t>Unidad Medida Global</t>
  </si>
  <si>
    <t>Instalación de plomería: Llave esclusa de 2? para Boca de Carga, Consumo, y Dreno. Conexión de abastecimiento del tanque desde el pozo con caño galvanizado de 2? x 6 m. Conexión de distribución de agua, desde el tanque a la red de consumo, con caño negro 10 kg de 2?. Longitud 100 m.</t>
  </si>
  <si>
    <t>Metro lineal</t>
  </si>
  <si>
    <t>100</t>
  </si>
  <si>
    <t>Cercado Perimetral. Fabricado con caños de Acero 20*30*1,20 mm (será utilizado como cara frontal el lado de más ancho, en intervalos de 7cm). Pilar de apoyo con caño de 60*60 *1.20mm. Dimensiones 8m * 7 m, altura de 1.20m, con portón de 1,0m de ancho, incluye base de hormigón para los pilares.</t>
  </si>
  <si>
    <t>Metros cuadrados</t>
  </si>
  <si>
    <t>56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</si>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</sst>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F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2025-06-28T05:55:55Z</dcterms:created>
  <dc:creator>Apache POI</dc:creator>
</cp:coreProperties>
</file>