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<sst xmlns="http://schemas.openxmlformats.org/spreadsheetml/2006/main" count="85" uniqueCount="43">
  <si>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MANTENIMIENTO Y REPARACION DE UPS, PARA LA DTIC con ID: 367587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</si>
  <si>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</si>
  <si>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</si>
  <si>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</si>
  <si>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</si>
  <si>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</si>
  <si>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</si>
  <si>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</si>
  <si>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</si>
  <si>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</si>
  <si>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</si>
  <si>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</si>
  <si>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</si>
  <si>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EVENTO</t>
  </si>
  <si>
    <t>1</t>
  </si>
  <si>
    <t/>
  </si>
  <si>
    <t>1.1</t>
  </si>
  <si>
    <t>TABLEROS DE TRANSFERENCIA</t>
  </si>
  <si>
    <t>UNIDAD</t>
  </si>
  <si>
    <t>2</t>
  </si>
  <si>
    <t>1.2</t>
  </si>
  <si>
    <t>PDU 8 TOMAS</t>
  </si>
  <si>
    <t>6</t>
  </si>
  <si>
    <t>1.3</t>
  </si>
  <si>
    <t>MANT. PREVENTIVO LIMPIEZA GENERAL EQUIPOS AJUSTES MECANICO Y TERMINALES ELECTRICAS UPS  EATON 9140</t>
  </si>
  <si>
    <t>1.4</t>
  </si>
  <si>
    <t>MANT. CORRECTIVO REEMPLAZO BATERIAS TIPO HRL</t>
  </si>
  <si>
    <t>40</t>
  </si>
  <si>
    <t>1.5</t>
  </si>
  <si>
    <t>MANT.PREVENTIVO LIMPIEZA GRAL. EQUIPOS, AJUSTES MECANICO DE COMPONENTES Y TERMANALES ELECTRICAS- UPS APOLLO</t>
  </si>
  <si>
    <t>1.6</t>
  </si>
  <si>
    <t>16</t>
  </si>
  <si>
    <t>1.7</t>
  </si>
  <si>
    <t>MANT.PREVENTIVO LIMPIEZA GENERAL EQUIPOS, AJUSTE MECANICO DE COMPONENTES Y PARTES DEL EQUIPOS AJUSTES DE TERMINALES ELECTRICAS UPS KEHUA</t>
  </si>
  <si>
    <t>1.8</t>
  </si>
  <si>
    <t>1.9</t>
  </si>
  <si>
    <t>SERVICIO DE INSTALACION Y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</si>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</sst>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12</v>
      </c>
      <c r="E6" t="s">
        <v>18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18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26</v>
      </c>
      <c r="D10" t="s">
        <v>12</v>
      </c>
      <c r="E10" t="s">
        <v>18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26</v>
      </c>
      <c r="D12" t="s">
        <v>12</v>
      </c>
      <c r="E12" t="s">
        <v>18</v>
      </c>
      <c r="F12" t="s">
        <v>31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G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2025-06-27T18:36:39Z</dcterms:created>
  <dc:creator>Apache POI</dc:creator>
</cp:coreProperties>
</file>