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<sst xmlns="http://schemas.openxmlformats.org/spreadsheetml/2006/main" count="2160" uniqueCount="162">
  <si>
    <t>Ítems del llamado ADQUISICIÓN DE FILTROS VARIOS PARA LA INC con ID: 367655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</si>
  <si>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</si>
  <si>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</si>
  <si>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</si>
  <si>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</si>
  <si>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</si>
  <si>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</si>
  <si>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</si>
  <si>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</si>
  <si>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</si>
  <si>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</si>
  <si>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</si>
  <si>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</si>
  <si>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 xml:space="preserve">Filtro de aire                               </t>
  </si>
  <si>
    <t>Unidad</t>
  </si>
  <si>
    <t>UNIDAD</t>
  </si>
  <si>
    <t>No</t>
  </si>
  <si>
    <t>10</t>
  </si>
  <si>
    <t/>
  </si>
  <si>
    <t>Filtro de aire</t>
  </si>
  <si>
    <t>5</t>
  </si>
  <si>
    <t>40161515-001</t>
  </si>
  <si>
    <t>Filtro hidráulico</t>
  </si>
  <si>
    <t>40161513-005</t>
  </si>
  <si>
    <t>Filtro de combustible</t>
  </si>
  <si>
    <t>40161504-001</t>
  </si>
  <si>
    <t>Filtro de aceite motor</t>
  </si>
  <si>
    <t>40161502-001</t>
  </si>
  <si>
    <t>Filtro de trampa de agua</t>
  </si>
  <si>
    <t>Filtro de aire primario</t>
  </si>
  <si>
    <t xml:space="preserve">Filtro de aire secundario           </t>
  </si>
  <si>
    <t xml:space="preserve">Filtro de hidráulico                     </t>
  </si>
  <si>
    <t>40161515-003</t>
  </si>
  <si>
    <t>Filtro de transmisión</t>
  </si>
  <si>
    <t xml:space="preserve">Filtro de aire acondicionado      </t>
  </si>
  <si>
    <t>12</t>
  </si>
  <si>
    <t xml:space="preserve">Filtro de aire primario                   </t>
  </si>
  <si>
    <t xml:space="preserve">Filtro de aire secundario            </t>
  </si>
  <si>
    <t xml:space="preserve">Filtro de combustible                   </t>
  </si>
  <si>
    <t xml:space="preserve">Filtro de aceite motor                 </t>
  </si>
  <si>
    <t>40161529-001</t>
  </si>
  <si>
    <t>Filtro By-pass</t>
  </si>
  <si>
    <t xml:space="preserve">Filtro hidráulico </t>
  </si>
  <si>
    <t>40161513-999</t>
  </si>
  <si>
    <t>Filtro respiro</t>
  </si>
  <si>
    <t>40</t>
  </si>
  <si>
    <t xml:space="preserve">Filtro de aceite motor </t>
  </si>
  <si>
    <t xml:space="preserve">Filtro de aire primario                    </t>
  </si>
  <si>
    <t xml:space="preserve">Filtro de aire secundario               </t>
  </si>
  <si>
    <t>6</t>
  </si>
  <si>
    <t xml:space="preserve">Filtro de combustible                    </t>
  </si>
  <si>
    <t xml:space="preserve">Filtro de aceite hidráulico              </t>
  </si>
  <si>
    <t xml:space="preserve">Filtro respiro </t>
  </si>
  <si>
    <t>40161504-004</t>
  </si>
  <si>
    <t xml:space="preserve">Filtro de aceite                </t>
  </si>
  <si>
    <t>40161513-003</t>
  </si>
  <si>
    <t xml:space="preserve">Filtro de combustible      </t>
  </si>
  <si>
    <t>40161502-005</t>
  </si>
  <si>
    <t xml:space="preserve">Filtro de trampa de agua     </t>
  </si>
  <si>
    <t>40161515-002</t>
  </si>
  <si>
    <t>Filtro de dirección</t>
  </si>
  <si>
    <t>40161505-005</t>
  </si>
  <si>
    <t xml:space="preserve">Filtro de aire primario      </t>
  </si>
  <si>
    <t>Filtro de aire secundario</t>
  </si>
  <si>
    <t>40161505-002</t>
  </si>
  <si>
    <t>20</t>
  </si>
  <si>
    <t>24101602-973</t>
  </si>
  <si>
    <t>Tuerca de base de filtro</t>
  </si>
  <si>
    <t>2</t>
  </si>
  <si>
    <t xml:space="preserve">Filtro de combustible       </t>
  </si>
  <si>
    <t>Filtro respiro hidráulico</t>
  </si>
  <si>
    <t>23151603-999</t>
  </si>
  <si>
    <t xml:space="preserve">Filtro de retorno    </t>
  </si>
  <si>
    <t>9</t>
  </si>
  <si>
    <t xml:space="preserve">Filtro de aceite de fuga     </t>
  </si>
  <si>
    <t>4</t>
  </si>
  <si>
    <t xml:space="preserve">Filtro de ventilación    </t>
  </si>
  <si>
    <t>3</t>
  </si>
  <si>
    <t>Filtro limpiador   (hydroclean)</t>
  </si>
  <si>
    <t xml:space="preserve">Filtro de aceite motor     </t>
  </si>
  <si>
    <t xml:space="preserve">Filtro de combustible     </t>
  </si>
  <si>
    <t>40151601-9996</t>
  </si>
  <si>
    <t xml:space="preserve">Separador de agua    </t>
  </si>
  <si>
    <t xml:space="preserve">Filtro de agua de refrigeración </t>
  </si>
  <si>
    <t xml:space="preserve">Filtro de presión de alimentación </t>
  </si>
  <si>
    <t xml:space="preserve">Filtro de aire    </t>
  </si>
  <si>
    <t>40161807-001</t>
  </si>
  <si>
    <t xml:space="preserve">Elemento filtrante   </t>
  </si>
  <si>
    <t xml:space="preserve">Filtro de dirección hidráulica </t>
  </si>
  <si>
    <t>40151601-9994</t>
  </si>
  <si>
    <t>16</t>
  </si>
  <si>
    <t xml:space="preserve">Filtro de aire                      </t>
  </si>
  <si>
    <t>40151601-991</t>
  </si>
  <si>
    <t xml:space="preserve">Filtro de aceite  </t>
  </si>
  <si>
    <t>Filtro de retorno</t>
  </si>
  <si>
    <t>Filtro de 10 micras</t>
  </si>
  <si>
    <t>Filtro de aceite</t>
  </si>
  <si>
    <t>Elemento separador</t>
  </si>
  <si>
    <t xml:space="preserve">Filtro de aire </t>
  </si>
  <si>
    <t>Filtro de Aceite Motor</t>
  </si>
  <si>
    <t>15</t>
  </si>
  <si>
    <t>Filtro separador de agua</t>
  </si>
  <si>
    <t>Filtro trampa de agua</t>
  </si>
  <si>
    <t>Filtro de presión de combustible</t>
  </si>
  <si>
    <t>Filtro de Agua</t>
  </si>
  <si>
    <t>Filtro de elemento filtrante</t>
  </si>
  <si>
    <t>8</t>
  </si>
  <si>
    <t>Filtro de ventilación</t>
  </si>
  <si>
    <t>Filtro de Aire primario</t>
  </si>
  <si>
    <t>Filtro de Aire secundario</t>
  </si>
  <si>
    <t>Filtro de aceite hidráulico</t>
  </si>
  <si>
    <t xml:space="preserve">Filtro de aceite de transmisión </t>
  </si>
  <si>
    <t>Filtro de combustible y separador</t>
  </si>
  <si>
    <t>Filtro de bomba de agua</t>
  </si>
  <si>
    <t>Filtro de aire acondicionado</t>
  </si>
  <si>
    <t xml:space="preserve">Filtro de combustible </t>
  </si>
  <si>
    <t>Filtro de aceite de transmisión</t>
  </si>
  <si>
    <t>Filtro de respiradero del tanque</t>
  </si>
  <si>
    <t>Filtro separador de aceite</t>
  </si>
  <si>
    <t>Filtro separador de aceite primario</t>
  </si>
  <si>
    <t>Filtro separador de aceite secundario</t>
  </si>
  <si>
    <t xml:space="preserve">Filtro separador de aceite </t>
  </si>
  <si>
    <t>40161513-001</t>
  </si>
  <si>
    <t>Filtro de agua</t>
  </si>
  <si>
    <t>Filtro separador de agua PSD 470/1</t>
  </si>
  <si>
    <t>Filtro de aceite de transmisión PT 9415</t>
  </si>
  <si>
    <t>Filtro de combustible de seguridad</t>
  </si>
  <si>
    <t>Filtro de combustible PSC 84</t>
  </si>
  <si>
    <t xml:space="preserve">Filtro de aceite hidráulico (GRUA) </t>
  </si>
  <si>
    <t>Filtro de Trampa de agua PD 204</t>
  </si>
  <si>
    <t>Filtro separador de aceite compresor</t>
  </si>
  <si>
    <t>Filtro separador de combustible/agua</t>
  </si>
  <si>
    <t>Filtro de Aire acondicionado</t>
  </si>
  <si>
    <t>Filtro de Aceite</t>
  </si>
  <si>
    <t>Filtro de Aire Compresor</t>
  </si>
  <si>
    <t>40161504-003</t>
  </si>
  <si>
    <t>40161513-002</t>
  </si>
  <si>
    <t>40161505-004</t>
  </si>
  <si>
    <t>Filtro de Aire</t>
  </si>
  <si>
    <t>Filtro de Aire Acondicionador</t>
  </si>
  <si>
    <t>Filtro respirador de tanque combustible</t>
  </si>
  <si>
    <t>Filtro respirador de tanque hidráulico</t>
  </si>
  <si>
    <t>Elemento filtrante de aceite</t>
  </si>
  <si>
    <t>Filtro trampa de agua/combustible</t>
  </si>
  <si>
    <t xml:space="preserve">Filtro de aire primario motor </t>
  </si>
  <si>
    <t>Filtro de aire secundario motor</t>
  </si>
  <si>
    <t>Filtro de aire primario compresor</t>
  </si>
  <si>
    <t>Filtro de aire secundario compresor</t>
  </si>
  <si>
    <t>Filtro de Aire Captador</t>
  </si>
  <si>
    <t>30</t>
  </si>
  <si>
    <t>Filtro separador de agua/combustible</t>
  </si>
  <si>
    <t xml:space="preserve">Filtro de aceite transmisión </t>
  </si>
  <si>
    <t>Filtro de aire primario/secundario</t>
  </si>
  <si>
    <t>Separador Aire/Aceite para Compresor</t>
  </si>
  <si>
    <t>Filtro de aire Secundario</t>
  </si>
  <si>
    <t>Filtro de Aire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</si>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</sst>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23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21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25</v>
      </c>
      <c r="C24" t="s" s="5">
        <v>46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t="s" s="5">
        <v>15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23</v>
      </c>
      <c r="C28" t="s" s="5">
        <v>50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21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43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49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t="s" s="5">
        <v>15</v>
      </c>
      <c r="F33" s="5" t="s">
        <v>16</v>
      </c>
      <c r="G33" t="s" s="5">
        <v>49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t="s" s="5">
        <v>15</v>
      </c>
      <c r="F34" s="5" t="s">
        <v>16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t="s" s="5">
        <v>15</v>
      </c>
      <c r="F35" s="5" t="s">
        <v>16</v>
      </c>
      <c r="G35" t="s" s="5">
        <v>20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63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t="s" s="5">
        <v>15</v>
      </c>
      <c r="F37" s="5" t="s">
        <v>16</v>
      </c>
      <c r="G37" t="s" s="5">
        <v>49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23</v>
      </c>
      <c r="C38" t="s" s="5">
        <v>24</v>
      </c>
      <c r="D38" t="s" s="5">
        <v>14</v>
      </c>
      <c r="E38" t="s" s="5">
        <v>15</v>
      </c>
      <c r="F38" s="5" t="s">
        <v>16</v>
      </c>
      <c r="G38" t="s" s="5">
        <v>49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t="s" s="5">
        <v>15</v>
      </c>
      <c r="F39" s="5" t="s">
        <v>16</v>
      </c>
      <c r="G39" t="s" s="5">
        <v>49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43</v>
      </c>
      <c r="C40" t="s" s="5">
        <v>44</v>
      </c>
      <c r="D40" t="s" s="5">
        <v>14</v>
      </c>
      <c r="E40" t="s" s="5">
        <v>15</v>
      </c>
      <c r="F40" s="5" t="s">
        <v>16</v>
      </c>
      <c r="G40" t="s" s="5">
        <v>49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64</v>
      </c>
      <c r="C41" t="s" s="5">
        <v>29</v>
      </c>
      <c r="D41" t="s" s="5">
        <v>14</v>
      </c>
      <c r="E41" t="s" s="5">
        <v>15</v>
      </c>
      <c r="F41" s="5" t="s">
        <v>16</v>
      </c>
      <c r="G41" t="s" s="5">
        <v>35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64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65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14</v>
      </c>
      <c r="E43" t="s" s="5">
        <v>15</v>
      </c>
      <c r="F43" s="5" t="s">
        <v>16</v>
      </c>
      <c r="G43" t="s" s="5">
        <v>68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25</v>
      </c>
      <c r="C44" t="s" s="5">
        <v>26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23</v>
      </c>
      <c r="C45" t="s" s="5">
        <v>69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64</v>
      </c>
      <c r="C46" t="s" s="5">
        <v>19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32</v>
      </c>
      <c r="C47" t="s" s="5">
        <v>33</v>
      </c>
      <c r="D47" t="s" s="5">
        <v>14</v>
      </c>
      <c r="E47" t="s" s="5">
        <v>15</v>
      </c>
      <c r="F47" s="5" t="s">
        <v>16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43</v>
      </c>
      <c r="C48" t="s" s="5">
        <v>70</v>
      </c>
      <c r="D48" t="s" s="5">
        <v>14</v>
      </c>
      <c r="E48" t="s" s="5">
        <v>15</v>
      </c>
      <c r="F48" s="5" t="s">
        <v>16</v>
      </c>
      <c r="G48" t="s" s="5">
        <v>20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25</v>
      </c>
      <c r="C49" t="s" s="5">
        <v>26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23</v>
      </c>
      <c r="C50" t="s" s="5">
        <v>24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64</v>
      </c>
      <c r="C51" t="s" s="5">
        <v>29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64</v>
      </c>
      <c r="C52" t="s" s="5">
        <v>63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32</v>
      </c>
      <c r="C53" t="s" s="5">
        <v>33</v>
      </c>
      <c r="D53" t="s" s="5">
        <v>14</v>
      </c>
      <c r="E53" t="s" s="5">
        <v>15</v>
      </c>
      <c r="F53" s="5" t="s">
        <v>16</v>
      </c>
      <c r="G53" t="s" s="5">
        <v>20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21</v>
      </c>
      <c r="C54" t="s" s="5">
        <v>42</v>
      </c>
      <c r="D54" t="s" s="5">
        <v>14</v>
      </c>
      <c r="E54" t="s" s="5">
        <v>15</v>
      </c>
      <c r="F54" s="5" t="s">
        <v>16</v>
      </c>
      <c r="G54" t="s" s="5">
        <v>20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71</v>
      </c>
      <c r="C55" t="s" s="5">
        <v>72</v>
      </c>
      <c r="D55" t="s" s="5">
        <v>14</v>
      </c>
      <c r="E55" t="s" s="5">
        <v>15</v>
      </c>
      <c r="F55" s="5" t="s">
        <v>16</v>
      </c>
      <c r="G55" t="s" s="5">
        <v>73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25</v>
      </c>
      <c r="C56" t="s" s="5">
        <v>74</v>
      </c>
      <c r="D56" t="s" s="5">
        <v>14</v>
      </c>
      <c r="E56" t="s" s="5">
        <v>15</v>
      </c>
      <c r="F56" s="5" t="s">
        <v>16</v>
      </c>
      <c r="G56" t="s" s="5">
        <v>75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76</v>
      </c>
      <c r="D57" t="s" s="5">
        <v>14</v>
      </c>
      <c r="E57" t="s" s="5">
        <v>15</v>
      </c>
      <c r="F57" s="5" t="s">
        <v>16</v>
      </c>
      <c r="G57" t="s" s="5">
        <v>77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71</v>
      </c>
      <c r="C58" t="s" s="5">
        <v>78</v>
      </c>
      <c r="D58" t="s" s="5">
        <v>14</v>
      </c>
      <c r="E58" t="s" s="5">
        <v>15</v>
      </c>
      <c r="F58" s="5" t="s">
        <v>16</v>
      </c>
      <c r="G58" t="s" s="5">
        <v>75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25</v>
      </c>
      <c r="C59" t="s" s="5">
        <v>79</v>
      </c>
      <c r="D59" t="s" s="5">
        <v>14</v>
      </c>
      <c r="E59" t="s" s="5">
        <v>15</v>
      </c>
      <c r="F59" s="5" t="s">
        <v>16</v>
      </c>
      <c r="G59" t="s" s="5">
        <v>77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23</v>
      </c>
      <c r="C60" t="s" s="5">
        <v>80</v>
      </c>
      <c r="D60" t="s" s="5">
        <v>14</v>
      </c>
      <c r="E60" t="s" s="5">
        <v>15</v>
      </c>
      <c r="F60" s="5" t="s">
        <v>16</v>
      </c>
      <c r="G60" t="s" s="5">
        <v>77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81</v>
      </c>
      <c r="C61" t="s" s="5">
        <v>82</v>
      </c>
      <c r="D61" t="s" s="5">
        <v>14</v>
      </c>
      <c r="E61" t="s" s="5">
        <v>15</v>
      </c>
      <c r="F61" s="5" t="s">
        <v>16</v>
      </c>
      <c r="G61" t="s" s="5">
        <v>77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27</v>
      </c>
      <c r="C62" t="s" s="5">
        <v>83</v>
      </c>
      <c r="D62" t="s" s="5">
        <v>14</v>
      </c>
      <c r="E62" t="s" s="5">
        <v>15</v>
      </c>
      <c r="F62" s="5" t="s">
        <v>16</v>
      </c>
      <c r="G62" t="s" s="5">
        <v>77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71</v>
      </c>
      <c r="C63" t="s" s="5">
        <v>84</v>
      </c>
      <c r="D63" t="s" s="5">
        <v>14</v>
      </c>
      <c r="E63" t="s" s="5">
        <v>15</v>
      </c>
      <c r="F63" s="5" t="s">
        <v>16</v>
      </c>
      <c r="G63" t="s" s="5">
        <v>77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85</v>
      </c>
      <c r="D64" t="s" s="5">
        <v>14</v>
      </c>
      <c r="E64" t="s" s="5">
        <v>15</v>
      </c>
      <c r="F64" s="5" t="s">
        <v>16</v>
      </c>
      <c r="G64" t="s" s="5">
        <v>77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86</v>
      </c>
      <c r="C65" t="s" s="5">
        <v>87</v>
      </c>
      <c r="D65" t="s" s="5">
        <v>14</v>
      </c>
      <c r="E65" t="s" s="5">
        <v>15</v>
      </c>
      <c r="F65" s="5" t="s">
        <v>16</v>
      </c>
      <c r="G65" t="s" s="5">
        <v>77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59</v>
      </c>
      <c r="C66" t="s" s="5">
        <v>88</v>
      </c>
      <c r="D66" t="s" s="5">
        <v>14</v>
      </c>
      <c r="E66" t="s" s="5">
        <v>15</v>
      </c>
      <c r="F66" s="5" t="s">
        <v>16</v>
      </c>
      <c r="G66" t="s" s="5">
        <v>20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53</v>
      </c>
      <c r="C67" t="s" s="5">
        <v>26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61</v>
      </c>
      <c r="C68" t="s" s="5">
        <v>29</v>
      </c>
      <c r="D68" t="s" s="5">
        <v>14</v>
      </c>
      <c r="E68" t="s" s="5">
        <v>15</v>
      </c>
      <c r="F68" s="5" t="s">
        <v>16</v>
      </c>
      <c r="G68" t="s" s="5">
        <v>20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61</v>
      </c>
      <c r="C69" t="s" s="5">
        <v>63</v>
      </c>
      <c r="D69" t="s" s="5">
        <v>14</v>
      </c>
      <c r="E69" t="s" s="5">
        <v>15</v>
      </c>
      <c r="F69" s="5" t="s">
        <v>16</v>
      </c>
      <c r="G69" t="s" s="5">
        <v>20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89</v>
      </c>
      <c r="C70" t="s" s="5">
        <v>19</v>
      </c>
      <c r="D70" t="s" s="5">
        <v>14</v>
      </c>
      <c r="E70" t="s" s="5">
        <v>15</v>
      </c>
      <c r="F70" s="5" t="s">
        <v>16</v>
      </c>
      <c r="G70" t="s" s="5">
        <v>90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89</v>
      </c>
      <c r="C71" t="s" s="5">
        <v>91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92</v>
      </c>
      <c r="C72" t="s" s="5">
        <v>93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89</v>
      </c>
      <c r="C73" t="s" s="5">
        <v>29</v>
      </c>
      <c r="D73" t="s" s="5">
        <v>14</v>
      </c>
      <c r="E73" t="s" s="5">
        <v>15</v>
      </c>
      <c r="F73" s="5" t="s">
        <v>16</v>
      </c>
      <c r="G73" t="s" s="5">
        <v>35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89</v>
      </c>
      <c r="C74" t="s" s="5">
        <v>63</v>
      </c>
      <c r="D74" t="s" s="5">
        <v>14</v>
      </c>
      <c r="E74" t="s" s="5">
        <v>15</v>
      </c>
      <c r="F74" s="5" t="s">
        <v>16</v>
      </c>
      <c r="G74" t="s" s="5">
        <v>35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71</v>
      </c>
      <c r="C75" t="s" s="5">
        <v>94</v>
      </c>
      <c r="D75" t="s" s="5">
        <v>14</v>
      </c>
      <c r="E75" t="s" s="5">
        <v>15</v>
      </c>
      <c r="F75" s="5" t="s">
        <v>16</v>
      </c>
      <c r="G75" t="s" s="5">
        <v>68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92</v>
      </c>
      <c r="C76" t="s" s="5">
        <v>95</v>
      </c>
      <c r="D76" t="s" s="5">
        <v>14</v>
      </c>
      <c r="E76" t="s" s="5">
        <v>15</v>
      </c>
      <c r="F76" s="5" t="s">
        <v>16</v>
      </c>
      <c r="G76" t="s" s="5">
        <v>35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89</v>
      </c>
      <c r="C77" t="s" s="5">
        <v>19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92</v>
      </c>
      <c r="C78" t="s" s="5">
        <v>96</v>
      </c>
      <c r="D78" t="s" s="5">
        <v>14</v>
      </c>
      <c r="E78" t="s" s="5">
        <v>15</v>
      </c>
      <c r="F78" s="5" t="s">
        <v>16</v>
      </c>
      <c r="G78" t="s" s="5">
        <v>65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81</v>
      </c>
      <c r="C79" t="s" s="5">
        <v>97</v>
      </c>
      <c r="D79" t="s" s="5">
        <v>14</v>
      </c>
      <c r="E79" t="s" s="5">
        <v>15</v>
      </c>
      <c r="F79" s="5" t="s">
        <v>16</v>
      </c>
      <c r="G79" t="s" s="5">
        <v>35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89</v>
      </c>
      <c r="C80" t="s" s="5">
        <v>98</v>
      </c>
      <c r="D80" t="s" s="5">
        <v>14</v>
      </c>
      <c r="E80" t="s" s="5">
        <v>15</v>
      </c>
      <c r="F80" s="5" t="s">
        <v>16</v>
      </c>
      <c r="G80" t="s" s="5">
        <v>35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89</v>
      </c>
      <c r="C81" t="s" s="5">
        <v>19</v>
      </c>
      <c r="D81" t="s" s="5">
        <v>14</v>
      </c>
      <c r="E81" t="s" s="5">
        <v>15</v>
      </c>
      <c r="F81" s="5" t="s">
        <v>16</v>
      </c>
      <c r="G81" t="s" s="5">
        <v>35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19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19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25</v>
      </c>
      <c r="C84" t="s" s="5">
        <v>99</v>
      </c>
      <c r="D84" t="s" s="5">
        <v>14</v>
      </c>
      <c r="E84" t="s" s="5">
        <v>15</v>
      </c>
      <c r="F84" s="5" t="s">
        <v>16</v>
      </c>
      <c r="G84" t="s" s="5">
        <v>100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81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57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71</v>
      </c>
      <c r="C87" t="s" s="5">
        <v>103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27</v>
      </c>
      <c r="C88" t="s" s="5">
        <v>104</v>
      </c>
      <c r="D88" t="s" s="5">
        <v>14</v>
      </c>
      <c r="E88" t="s" s="5">
        <v>15</v>
      </c>
      <c r="F88" s="5" t="s">
        <v>16</v>
      </c>
      <c r="G88" t="s" s="5">
        <v>49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71</v>
      </c>
      <c r="C89" t="s" s="5">
        <v>105</v>
      </c>
      <c r="D89" t="s" s="5">
        <v>14</v>
      </c>
      <c r="E89" t="s" s="5">
        <v>15</v>
      </c>
      <c r="F89" s="5" t="s">
        <v>16</v>
      </c>
      <c r="G89" t="s" s="5">
        <v>106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71</v>
      </c>
      <c r="C90" t="s" s="5">
        <v>105</v>
      </c>
      <c r="D90" t="s" s="5">
        <v>14</v>
      </c>
      <c r="E90" t="s" s="5">
        <v>15</v>
      </c>
      <c r="F90" s="5" t="s">
        <v>16</v>
      </c>
      <c r="G90" t="s" s="5">
        <v>49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71</v>
      </c>
      <c r="C91" t="s" s="5">
        <v>105</v>
      </c>
      <c r="D91" t="s" s="5">
        <v>14</v>
      </c>
      <c r="E91" t="s" s="5">
        <v>15</v>
      </c>
      <c r="F91" s="5" t="s">
        <v>16</v>
      </c>
      <c r="G91" t="s" s="5">
        <v>68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71</v>
      </c>
      <c r="C92" t="s" s="5">
        <v>105</v>
      </c>
      <c r="D92" t="s" s="5">
        <v>14</v>
      </c>
      <c r="E92" t="s" s="5">
        <v>15</v>
      </c>
      <c r="F92" s="5" t="s">
        <v>16</v>
      </c>
      <c r="G92" t="s" s="5">
        <v>75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71</v>
      </c>
      <c r="C93" t="s" s="5">
        <v>107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108</v>
      </c>
      <c r="D94" t="s" s="5">
        <v>14</v>
      </c>
      <c r="E94" t="s" s="5">
        <v>15</v>
      </c>
      <c r="F94" s="5" t="s">
        <v>16</v>
      </c>
      <c r="G94" t="s" s="5">
        <v>49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109</v>
      </c>
      <c r="D95" t="s" s="5">
        <v>14</v>
      </c>
      <c r="E95" t="s" s="5">
        <v>15</v>
      </c>
      <c r="F95" s="5" t="s">
        <v>16</v>
      </c>
      <c r="G95" t="s" s="5">
        <v>49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21</v>
      </c>
      <c r="C96" t="s" s="5">
        <v>110</v>
      </c>
      <c r="D96" t="s" s="5">
        <v>14</v>
      </c>
      <c r="E96" t="s" s="5">
        <v>15</v>
      </c>
      <c r="F96" s="5" t="s">
        <v>16</v>
      </c>
      <c r="G96" t="s" s="5">
        <v>49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</v>
      </c>
      <c r="C97" t="s" s="5">
        <v>110</v>
      </c>
      <c r="D97" t="s" s="5">
        <v>14</v>
      </c>
      <c r="E97" t="s" s="5">
        <v>15</v>
      </c>
      <c r="F97" s="5" t="s">
        <v>16</v>
      </c>
      <c r="G97" t="s" s="5">
        <v>49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</v>
      </c>
      <c r="C98" t="s" s="5">
        <v>110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25</v>
      </c>
      <c r="C99" t="s" s="5">
        <v>26</v>
      </c>
      <c r="D99" t="s" s="5">
        <v>14</v>
      </c>
      <c r="E99" t="s" s="5">
        <v>15</v>
      </c>
      <c r="F99" s="5" t="s">
        <v>16</v>
      </c>
      <c r="G99" t="s" s="5">
        <v>100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32</v>
      </c>
      <c r="C100" t="s" s="5">
        <v>111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23</v>
      </c>
      <c r="C101" t="s" s="5">
        <v>24</v>
      </c>
      <c r="D101" t="s" s="5">
        <v>14</v>
      </c>
      <c r="E101" t="s" s="5">
        <v>15</v>
      </c>
      <c r="F101" s="5" t="s">
        <v>16</v>
      </c>
      <c r="G101" t="s" s="5">
        <v>100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23</v>
      </c>
      <c r="C102" t="s" s="5">
        <v>112</v>
      </c>
      <c r="D102" t="s" s="5">
        <v>14</v>
      </c>
      <c r="E102" t="s" s="5">
        <v>15</v>
      </c>
      <c r="F102" s="5" t="s">
        <v>16</v>
      </c>
      <c r="G102" t="s" s="5">
        <v>100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27</v>
      </c>
      <c r="C103" t="s" s="5">
        <v>113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27</v>
      </c>
      <c r="C104" t="s" s="5">
        <v>114</v>
      </c>
      <c r="D104" t="s" s="5">
        <v>14</v>
      </c>
      <c r="E104" t="s" s="5">
        <v>15</v>
      </c>
      <c r="F104" s="5" t="s">
        <v>16</v>
      </c>
      <c r="G104" t="s" s="5">
        <v>75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27</v>
      </c>
      <c r="C105" t="s" s="5">
        <v>114</v>
      </c>
      <c r="D105" t="s" s="5">
        <v>14</v>
      </c>
      <c r="E105" t="s" s="5">
        <v>15</v>
      </c>
      <c r="F105" s="5" t="s">
        <v>16</v>
      </c>
      <c r="G105" t="s" s="5">
        <v>49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81</v>
      </c>
      <c r="C106" t="s" s="5">
        <v>29</v>
      </c>
      <c r="D106" t="s" s="5">
        <v>14</v>
      </c>
      <c r="E106" t="s" s="5">
        <v>15</v>
      </c>
      <c r="F106" s="5" t="s">
        <v>16</v>
      </c>
      <c r="G106" t="s" s="5">
        <v>100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81</v>
      </c>
      <c r="C107" t="s" s="5">
        <v>63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64</v>
      </c>
      <c r="C108" t="s" s="5">
        <v>19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21</v>
      </c>
      <c r="C109" t="s" s="5">
        <v>110</v>
      </c>
      <c r="D109" t="s" s="5">
        <v>14</v>
      </c>
      <c r="E109" t="s" s="5">
        <v>15</v>
      </c>
      <c r="F109" s="5" t="s">
        <v>16</v>
      </c>
      <c r="G109" t="s" s="5">
        <v>49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23</v>
      </c>
      <c r="C110" t="s" s="5">
        <v>26</v>
      </c>
      <c r="D110" t="s" s="5">
        <v>14</v>
      </c>
      <c r="E110" t="s" s="5">
        <v>15</v>
      </c>
      <c r="F110" s="5" t="s">
        <v>16</v>
      </c>
      <c r="G110" t="s" s="5">
        <v>65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</v>
      </c>
      <c r="C111" t="s" s="5">
        <v>115</v>
      </c>
      <c r="D111" t="s" s="5">
        <v>14</v>
      </c>
      <c r="E111" t="s" s="5">
        <v>15</v>
      </c>
      <c r="F111" s="5" t="s">
        <v>16</v>
      </c>
      <c r="G111" t="s" s="5">
        <v>100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21</v>
      </c>
      <c r="C112" t="s" s="5">
        <v>110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21</v>
      </c>
      <c r="C113" t="s" s="5">
        <v>110</v>
      </c>
      <c r="D113" t="s" s="5">
        <v>14</v>
      </c>
      <c r="E113" t="s" s="5">
        <v>15</v>
      </c>
      <c r="F113" s="5" t="s">
        <v>16</v>
      </c>
      <c r="G113" t="s" s="5">
        <v>20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23</v>
      </c>
      <c r="C114" t="s" s="5">
        <v>26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23</v>
      </c>
      <c r="C115" t="s" s="5">
        <v>24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32</v>
      </c>
      <c r="C116" t="s" s="5">
        <v>116</v>
      </c>
      <c r="D116" t="s" s="5">
        <v>14</v>
      </c>
      <c r="E116" t="s" s="5">
        <v>15</v>
      </c>
      <c r="F116" s="5" t="s">
        <v>16</v>
      </c>
      <c r="G116" t="s" s="5">
        <v>20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21</v>
      </c>
      <c r="C117" t="s" s="5">
        <v>110</v>
      </c>
      <c r="D117" t="s" s="5">
        <v>14</v>
      </c>
      <c r="E117" t="s" s="5">
        <v>15</v>
      </c>
      <c r="F117" s="5" t="s">
        <v>16</v>
      </c>
      <c r="G117" t="s" s="5">
        <v>20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64</v>
      </c>
      <c r="C118" t="s" s="5">
        <v>29</v>
      </c>
      <c r="D118" t="s" s="5">
        <v>14</v>
      </c>
      <c r="E118" t="s" s="5">
        <v>15</v>
      </c>
      <c r="F118" s="5" t="s">
        <v>16</v>
      </c>
      <c r="G118" t="s" s="5">
        <v>20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64</v>
      </c>
      <c r="C119" t="s" s="5">
        <v>63</v>
      </c>
      <c r="D119" t="s" s="5">
        <v>14</v>
      </c>
      <c r="E119" t="s" s="5">
        <v>15</v>
      </c>
      <c r="F119" s="5" t="s">
        <v>16</v>
      </c>
      <c r="G119" t="s" s="5">
        <v>20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23</v>
      </c>
      <c r="C120" t="s" s="5">
        <v>26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23</v>
      </c>
      <c r="C121" t="s" s="5">
        <v>24</v>
      </c>
      <c r="D121" t="s" s="5">
        <v>14</v>
      </c>
      <c r="E121" t="s" s="5">
        <v>15</v>
      </c>
      <c r="F121" s="5" t="s">
        <v>16</v>
      </c>
      <c r="G121" t="s" s="5">
        <v>100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32</v>
      </c>
      <c r="C122" t="s" s="5">
        <v>116</v>
      </c>
      <c r="D122" t="s" s="5">
        <v>14</v>
      </c>
      <c r="E122" t="s" s="5">
        <v>15</v>
      </c>
      <c r="F122" s="5" t="s">
        <v>16</v>
      </c>
      <c r="G122" t="s" s="5">
        <v>20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21</v>
      </c>
      <c r="C123" t="s" s="5">
        <v>110</v>
      </c>
      <c r="D123" t="s" s="5">
        <v>14</v>
      </c>
      <c r="E123" t="s" s="5">
        <v>15</v>
      </c>
      <c r="F123" s="5" t="s">
        <v>16</v>
      </c>
      <c r="G123" t="s" s="5">
        <v>106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43</v>
      </c>
      <c r="C124" t="s" s="5">
        <v>117</v>
      </c>
      <c r="D124" t="s" s="5">
        <v>14</v>
      </c>
      <c r="E124" t="s" s="5">
        <v>15</v>
      </c>
      <c r="F124" s="5" t="s">
        <v>16</v>
      </c>
      <c r="G124" t="s" s="5">
        <v>75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64</v>
      </c>
      <c r="C125" t="s" s="5">
        <v>29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64</v>
      </c>
      <c r="C126" t="s" s="5">
        <v>63</v>
      </c>
      <c r="D126" t="s" s="5">
        <v>14</v>
      </c>
      <c r="E126" t="s" s="5">
        <v>15</v>
      </c>
      <c r="F126" s="5" t="s">
        <v>16</v>
      </c>
      <c r="G126" t="s" s="5">
        <v>20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21</v>
      </c>
      <c r="C127" t="s" s="5">
        <v>110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32</v>
      </c>
      <c r="C128" t="s" s="5">
        <v>116</v>
      </c>
      <c r="D128" t="s" s="5">
        <v>14</v>
      </c>
      <c r="E128" t="s" s="5">
        <v>15</v>
      </c>
      <c r="F128" s="5" t="s">
        <v>16</v>
      </c>
      <c r="G128" t="s" s="5">
        <v>49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23</v>
      </c>
      <c r="C129" t="s" s="5">
        <v>24</v>
      </c>
      <c r="D129" t="s" s="5">
        <v>14</v>
      </c>
      <c r="E129" t="s" s="5">
        <v>15</v>
      </c>
      <c r="F129" s="5" t="s">
        <v>16</v>
      </c>
      <c r="G129" t="s" s="5">
        <v>65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89</v>
      </c>
      <c r="C130" t="s" s="5">
        <v>29</v>
      </c>
      <c r="D130" t="s" s="5">
        <v>14</v>
      </c>
      <c r="E130" t="s" s="5">
        <v>15</v>
      </c>
      <c r="F130" s="5" t="s">
        <v>16</v>
      </c>
      <c r="G130" t="s" s="5">
        <v>75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89</v>
      </c>
      <c r="C131" t="s" s="5">
        <v>63</v>
      </c>
      <c r="D131" t="s" s="5">
        <v>14</v>
      </c>
      <c r="E131" t="s" s="5">
        <v>15</v>
      </c>
      <c r="F131" s="5" t="s">
        <v>16</v>
      </c>
      <c r="G131" t="s" s="5">
        <v>49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23</v>
      </c>
      <c r="C132" t="s" s="5">
        <v>96</v>
      </c>
      <c r="D132" t="s" s="5">
        <v>14</v>
      </c>
      <c r="E132" t="s" s="5">
        <v>15</v>
      </c>
      <c r="F132" s="5" t="s">
        <v>16</v>
      </c>
      <c r="G132" t="s" s="5">
        <v>100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81</v>
      </c>
      <c r="C133" t="s" s="5">
        <v>118</v>
      </c>
      <c r="D133" t="s" s="5">
        <v>14</v>
      </c>
      <c r="E133" t="s" s="5">
        <v>15</v>
      </c>
      <c r="F133" s="5" t="s">
        <v>16</v>
      </c>
      <c r="G133" t="s" s="5">
        <v>68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89</v>
      </c>
      <c r="C134" t="s" s="5">
        <v>98</v>
      </c>
      <c r="D134" t="s" s="5">
        <v>14</v>
      </c>
      <c r="E134" t="s" s="5">
        <v>15</v>
      </c>
      <c r="F134" s="5" t="s">
        <v>16</v>
      </c>
      <c r="G134" t="s" s="5">
        <v>75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23</v>
      </c>
      <c r="C135" t="s" s="5">
        <v>96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81</v>
      </c>
      <c r="C136" t="s" s="5">
        <v>119</v>
      </c>
      <c r="D136" t="s" s="5">
        <v>14</v>
      </c>
      <c r="E136" t="s" s="5">
        <v>15</v>
      </c>
      <c r="F136" s="5" t="s">
        <v>16</v>
      </c>
      <c r="G136" t="s" s="5">
        <v>49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81</v>
      </c>
      <c r="C137" t="s" s="5">
        <v>120</v>
      </c>
      <c r="D137" t="s" s="5">
        <v>14</v>
      </c>
      <c r="E137" t="s" s="5">
        <v>15</v>
      </c>
      <c r="F137" s="5" t="s">
        <v>16</v>
      </c>
      <c r="G137" t="s" s="5">
        <v>49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23</v>
      </c>
      <c r="C138" t="s" s="5">
        <v>96</v>
      </c>
      <c r="D138" t="s" s="5">
        <v>14</v>
      </c>
      <c r="E138" t="s" s="5">
        <v>15</v>
      </c>
      <c r="F138" s="5" t="s">
        <v>16</v>
      </c>
      <c r="G138" t="s" s="5">
        <v>100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81</v>
      </c>
      <c r="C139" t="s" s="5">
        <v>121</v>
      </c>
      <c r="D139" t="s" s="5">
        <v>14</v>
      </c>
      <c r="E139" t="s" s="5">
        <v>15</v>
      </c>
      <c r="F139" s="5" t="s">
        <v>16</v>
      </c>
      <c r="G139" t="s" s="5">
        <v>68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92</v>
      </c>
      <c r="C140" t="s" s="5">
        <v>19</v>
      </c>
      <c r="D140" t="s" s="5">
        <v>14</v>
      </c>
      <c r="E140" t="s" s="5">
        <v>15</v>
      </c>
      <c r="F140" s="5" t="s">
        <v>16</v>
      </c>
      <c r="G140" t="s" s="5">
        <v>49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23</v>
      </c>
      <c r="C141" t="s" s="5">
        <v>26</v>
      </c>
      <c r="D141" t="s" s="5">
        <v>14</v>
      </c>
      <c r="E141" t="s" s="5">
        <v>15</v>
      </c>
      <c r="F141" s="5" t="s">
        <v>16</v>
      </c>
      <c r="G141" t="s" s="5">
        <v>100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81</v>
      </c>
      <c r="C142" t="s" s="5">
        <v>118</v>
      </c>
      <c r="D142" t="s" s="5">
        <v>14</v>
      </c>
      <c r="E142" t="s" s="5">
        <v>15</v>
      </c>
      <c r="F142" s="5" t="s">
        <v>16</v>
      </c>
      <c r="G142" t="s" s="5">
        <v>68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122</v>
      </c>
      <c r="C143" t="s" s="5">
        <v>24</v>
      </c>
      <c r="D143" t="s" s="5">
        <v>14</v>
      </c>
      <c r="E143" t="s" s="5">
        <v>15</v>
      </c>
      <c r="F143" s="5" t="s">
        <v>16</v>
      </c>
      <c r="G143" t="s" s="5">
        <v>100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27</v>
      </c>
      <c r="C144" t="s" s="5">
        <v>123</v>
      </c>
      <c r="D144" t="s" s="5">
        <v>14</v>
      </c>
      <c r="E144" t="s" s="5">
        <v>15</v>
      </c>
      <c r="F144" s="5" t="s">
        <v>16</v>
      </c>
      <c r="G144" t="s" s="5">
        <v>75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21</v>
      </c>
      <c r="C145" t="s" s="5">
        <v>110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89</v>
      </c>
      <c r="C146" t="s" s="5">
        <v>29</v>
      </c>
      <c r="D146" t="s" s="5">
        <v>14</v>
      </c>
      <c r="E146" t="s" s="5">
        <v>15</v>
      </c>
      <c r="F146" s="5" t="s">
        <v>16</v>
      </c>
      <c r="G146" t="s" s="5">
        <v>75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89</v>
      </c>
      <c r="C147" t="s" s="5">
        <v>63</v>
      </c>
      <c r="D147" t="s" s="5">
        <v>14</v>
      </c>
      <c r="E147" t="s" s="5">
        <v>15</v>
      </c>
      <c r="F147" s="5" t="s">
        <v>16</v>
      </c>
      <c r="G147" t="s" s="5">
        <v>100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81</v>
      </c>
      <c r="C148" t="s" s="5">
        <v>124</v>
      </c>
      <c r="D148" t="s" s="5">
        <v>14</v>
      </c>
      <c r="E148" t="s" s="5">
        <v>15</v>
      </c>
      <c r="F148" s="5" t="s">
        <v>16</v>
      </c>
      <c r="G148" t="s" s="5">
        <v>100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59</v>
      </c>
      <c r="C149" t="s" s="5">
        <v>125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21</v>
      </c>
      <c r="C150" t="s" s="5">
        <v>110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55</v>
      </c>
      <c r="C151" t="s" s="5">
        <v>126</v>
      </c>
      <c r="D151" t="s" s="5">
        <v>14</v>
      </c>
      <c r="E151" t="s" s="5">
        <v>15</v>
      </c>
      <c r="F151" s="5" t="s">
        <v>16</v>
      </c>
      <c r="G151" t="s" s="5">
        <v>100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53</v>
      </c>
      <c r="C152" t="s" s="5">
        <v>26</v>
      </c>
      <c r="D152" t="s" s="5">
        <v>14</v>
      </c>
      <c r="E152" t="s" s="5">
        <v>15</v>
      </c>
      <c r="F152" s="5" t="s">
        <v>16</v>
      </c>
      <c r="G152" t="s" s="5">
        <v>65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55</v>
      </c>
      <c r="C153" t="s" s="5">
        <v>127</v>
      </c>
      <c r="D153" t="s" s="5">
        <v>14</v>
      </c>
      <c r="E153" t="s" s="5">
        <v>15</v>
      </c>
      <c r="F153" s="5" t="s">
        <v>16</v>
      </c>
      <c r="G153" t="s" s="5">
        <v>65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21</v>
      </c>
      <c r="C154" t="s" s="5">
        <v>110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21</v>
      </c>
      <c r="C155" t="s" s="5">
        <v>101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21</v>
      </c>
      <c r="C156" t="s" s="5">
        <v>110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55</v>
      </c>
      <c r="C157" t="s" s="5">
        <v>24</v>
      </c>
      <c r="D157" t="s" s="5">
        <v>14</v>
      </c>
      <c r="E157" t="s" s="5">
        <v>15</v>
      </c>
      <c r="F157" s="5" t="s">
        <v>16</v>
      </c>
      <c r="G157" t="s" s="5">
        <v>20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53</v>
      </c>
      <c r="C158" t="s" s="5">
        <v>99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59</v>
      </c>
      <c r="C159" t="s" s="5">
        <v>111</v>
      </c>
      <c r="D159" t="s" s="5">
        <v>14</v>
      </c>
      <c r="E159" t="s" s="5">
        <v>15</v>
      </c>
      <c r="F159" s="5" t="s">
        <v>16</v>
      </c>
      <c r="G159" t="s" s="5">
        <v>20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61</v>
      </c>
      <c r="C160" t="s" s="5">
        <v>29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61</v>
      </c>
      <c r="C161" t="s" s="5">
        <v>63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21</v>
      </c>
      <c r="C162" t="s" s="5">
        <v>128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21</v>
      </c>
      <c r="C163" t="s" s="5">
        <v>110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23</v>
      </c>
      <c r="C164" t="s" s="5">
        <v>24</v>
      </c>
      <c r="D164" t="s" s="5">
        <v>14</v>
      </c>
      <c r="E164" t="s" s="5">
        <v>15</v>
      </c>
      <c r="F164" s="5" t="s">
        <v>16</v>
      </c>
      <c r="G164" t="s" s="5">
        <v>65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27</v>
      </c>
      <c r="C165" t="s" s="5">
        <v>129</v>
      </c>
      <c r="D165" t="s" s="5">
        <v>14</v>
      </c>
      <c r="E165" t="s" s="5">
        <v>15</v>
      </c>
      <c r="F165" s="5" t="s">
        <v>16</v>
      </c>
      <c r="G165" t="s" s="5">
        <v>49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81</v>
      </c>
      <c r="C166" t="s" s="5">
        <v>130</v>
      </c>
      <c r="D166" t="s" s="5">
        <v>14</v>
      </c>
      <c r="E166" t="s" s="5">
        <v>15</v>
      </c>
      <c r="F166" s="5" t="s">
        <v>16</v>
      </c>
      <c r="G166" t="s" s="5">
        <v>65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23</v>
      </c>
      <c r="C167" t="s" s="5">
        <v>99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81</v>
      </c>
      <c r="C168" t="s" s="5">
        <v>131</v>
      </c>
      <c r="D168" t="s" s="5">
        <v>14</v>
      </c>
      <c r="E168" t="s" s="5">
        <v>15</v>
      </c>
      <c r="F168" s="5" t="s">
        <v>16</v>
      </c>
      <c r="G168" t="s" s="5">
        <v>106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89</v>
      </c>
      <c r="C169" t="s" s="5">
        <v>29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89</v>
      </c>
      <c r="C170" t="s" s="5">
        <v>63</v>
      </c>
      <c r="D170" t="s" s="5">
        <v>14</v>
      </c>
      <c r="E170" t="s" s="5">
        <v>15</v>
      </c>
      <c r="F170" s="5" t="s">
        <v>16</v>
      </c>
      <c r="G170" t="s" s="5">
        <v>65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81</v>
      </c>
      <c r="C171" t="s" s="5">
        <v>131</v>
      </c>
      <c r="D171" t="s" s="5">
        <v>14</v>
      </c>
      <c r="E171" t="s" s="5">
        <v>15</v>
      </c>
      <c r="F171" s="5" t="s">
        <v>16</v>
      </c>
      <c r="G171" t="s" s="5">
        <v>65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55</v>
      </c>
      <c r="C172" t="s" s="5">
        <v>24</v>
      </c>
      <c r="D172" t="s" s="5">
        <v>14</v>
      </c>
      <c r="E172" t="s" s="5">
        <v>15</v>
      </c>
      <c r="F172" s="5" t="s">
        <v>16</v>
      </c>
      <c r="G172" t="s" s="5">
        <v>65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89</v>
      </c>
      <c r="C173" t="s" s="5">
        <v>132</v>
      </c>
      <c r="D173" t="s" s="5">
        <v>14</v>
      </c>
      <c r="E173" t="s" s="5">
        <v>15</v>
      </c>
      <c r="F173" s="5" t="s">
        <v>16</v>
      </c>
      <c r="G173" t="s" s="5">
        <v>75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89</v>
      </c>
      <c r="C174" t="s" s="5">
        <v>132</v>
      </c>
      <c r="D174" t="s" s="5">
        <v>14</v>
      </c>
      <c r="E174" t="s" s="5">
        <v>15</v>
      </c>
      <c r="F174" s="5" t="s">
        <v>16</v>
      </c>
      <c r="G174" t="s" s="5">
        <v>75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23</v>
      </c>
      <c r="C175" t="s" s="5">
        <v>133</v>
      </c>
      <c r="D175" t="s" s="5">
        <v>14</v>
      </c>
      <c r="E175" t="s" s="5">
        <v>15</v>
      </c>
      <c r="F175" s="5" t="s">
        <v>16</v>
      </c>
      <c r="G175" t="s" s="5">
        <v>65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89</v>
      </c>
      <c r="C176" t="s" s="5">
        <v>134</v>
      </c>
      <c r="D176" t="s" s="5">
        <v>14</v>
      </c>
      <c r="E176" t="s" s="5">
        <v>15</v>
      </c>
      <c r="F176" s="5" t="s">
        <v>16</v>
      </c>
      <c r="G176" t="s" s="5">
        <v>65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81</v>
      </c>
      <c r="C177" t="s" s="5">
        <v>130</v>
      </c>
      <c r="D177" t="s" s="5">
        <v>14</v>
      </c>
      <c r="E177" t="s" s="5">
        <v>15</v>
      </c>
      <c r="F177" s="5" t="s">
        <v>16</v>
      </c>
      <c r="G177" t="s" s="5">
        <v>106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135</v>
      </c>
      <c r="C178" t="s" s="5">
        <v>99</v>
      </c>
      <c r="D178" t="s" s="5">
        <v>14</v>
      </c>
      <c r="E178" t="s" s="5">
        <v>15</v>
      </c>
      <c r="F178" s="5" t="s">
        <v>16</v>
      </c>
      <c r="G178" t="s" s="5">
        <v>65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136</v>
      </c>
      <c r="C179" t="s" s="5">
        <v>24</v>
      </c>
      <c r="D179" t="s" s="5">
        <v>14</v>
      </c>
      <c r="E179" t="s" s="5">
        <v>15</v>
      </c>
      <c r="F179" s="5" t="s">
        <v>16</v>
      </c>
      <c r="G179" t="s" s="5">
        <v>65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137</v>
      </c>
      <c r="C180" t="s" s="5">
        <v>138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137</v>
      </c>
      <c r="C181" t="s" s="5">
        <v>139</v>
      </c>
      <c r="D181" t="s" s="5">
        <v>14</v>
      </c>
      <c r="E181" t="s" s="5">
        <v>15</v>
      </c>
      <c r="F181" s="5" t="s">
        <v>16</v>
      </c>
      <c r="G181" t="s" s="5">
        <v>75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25</v>
      </c>
      <c r="C182" t="s" s="5">
        <v>99</v>
      </c>
      <c r="D182" t="s" s="5">
        <v>14</v>
      </c>
      <c r="E182" t="s" s="5">
        <v>15</v>
      </c>
      <c r="F182" s="5" t="s">
        <v>16</v>
      </c>
      <c r="G182" t="s" s="5">
        <v>65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23</v>
      </c>
      <c r="C183" t="s" s="5">
        <v>24</v>
      </c>
      <c r="D183" t="s" s="5">
        <v>14</v>
      </c>
      <c r="E183" t="s" s="5">
        <v>15</v>
      </c>
      <c r="F183" s="5" t="s">
        <v>16</v>
      </c>
      <c r="G183" t="s" s="5">
        <v>65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27</v>
      </c>
      <c r="C184" t="s" s="5">
        <v>131</v>
      </c>
      <c r="D184" t="s" s="5">
        <v>14</v>
      </c>
      <c r="E184" t="s" s="5">
        <v>15</v>
      </c>
      <c r="F184" s="5" t="s">
        <v>16</v>
      </c>
      <c r="G184" t="s" s="5">
        <v>65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21</v>
      </c>
      <c r="C185" t="s" s="5">
        <v>110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21</v>
      </c>
      <c r="C186" t="s" s="5">
        <v>110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43</v>
      </c>
      <c r="C187" t="s" s="5">
        <v>140</v>
      </c>
      <c r="D187" t="s" s="5">
        <v>14</v>
      </c>
      <c r="E187" t="s" s="5">
        <v>15</v>
      </c>
      <c r="F187" s="5" t="s">
        <v>16</v>
      </c>
      <c r="G187" t="s" s="5">
        <v>49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43</v>
      </c>
      <c r="C188" t="s" s="5">
        <v>141</v>
      </c>
      <c r="D188" t="s" s="5">
        <v>14</v>
      </c>
      <c r="E188" t="s" s="5">
        <v>15</v>
      </c>
      <c r="F188" s="5" t="s">
        <v>16</v>
      </c>
      <c r="G188" t="s" s="5">
        <v>49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64</v>
      </c>
      <c r="C189" t="s" s="5">
        <v>29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64</v>
      </c>
      <c r="C190" t="s" s="5">
        <v>63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64</v>
      </c>
      <c r="C191" t="s" s="5">
        <v>139</v>
      </c>
      <c r="D191" t="s" s="5">
        <v>14</v>
      </c>
      <c r="E191" t="s" s="5">
        <v>15</v>
      </c>
      <c r="F191" s="5" t="s">
        <v>16</v>
      </c>
      <c r="G191" t="s" s="5">
        <v>49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86</v>
      </c>
      <c r="C192" t="s" s="5">
        <v>142</v>
      </c>
      <c r="D192" t="s" s="5">
        <v>14</v>
      </c>
      <c r="E192" t="s" s="5">
        <v>15</v>
      </c>
      <c r="F192" s="5" t="s">
        <v>16</v>
      </c>
      <c r="G192" t="s" s="5">
        <v>49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25</v>
      </c>
      <c r="C193" t="s" s="5">
        <v>99</v>
      </c>
      <c r="D193" t="s" s="5">
        <v>14</v>
      </c>
      <c r="E193" t="s" s="5">
        <v>15</v>
      </c>
      <c r="F193" s="5" t="s">
        <v>16</v>
      </c>
      <c r="G193" t="s" s="5">
        <v>65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23</v>
      </c>
      <c r="C194" t="s" s="5">
        <v>24</v>
      </c>
      <c r="D194" t="s" s="5">
        <v>14</v>
      </c>
      <c r="E194" t="s" s="5">
        <v>15</v>
      </c>
      <c r="F194" s="5" t="s">
        <v>16</v>
      </c>
      <c r="G194" t="s" s="5">
        <v>65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27</v>
      </c>
      <c r="C195" t="s" s="5">
        <v>143</v>
      </c>
      <c r="D195" t="s" s="5">
        <v>14</v>
      </c>
      <c r="E195" t="s" s="5">
        <v>15</v>
      </c>
      <c r="F195" s="5" t="s">
        <v>16</v>
      </c>
      <c r="G195" t="s" s="5">
        <v>65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21</v>
      </c>
      <c r="C196" t="s" s="5">
        <v>110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21</v>
      </c>
      <c r="C197" t="s" s="5">
        <v>110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64</v>
      </c>
      <c r="C198" t="s" s="5">
        <v>144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64</v>
      </c>
      <c r="C199" t="s" s="5">
        <v>145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89</v>
      </c>
      <c r="C200" t="s" s="5">
        <v>146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89</v>
      </c>
      <c r="C201" t="s" s="5">
        <v>147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89</v>
      </c>
      <c r="C202" t="s" s="5">
        <v>118</v>
      </c>
      <c r="D202" t="s" s="5">
        <v>14</v>
      </c>
      <c r="E202" t="s" s="5">
        <v>15</v>
      </c>
      <c r="F202" s="5" t="s">
        <v>16</v>
      </c>
      <c r="G202" t="s" s="5">
        <v>106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89</v>
      </c>
      <c r="C203" t="s" s="5">
        <v>139</v>
      </c>
      <c r="D203" t="s" s="5">
        <v>14</v>
      </c>
      <c r="E203" t="s" s="5">
        <v>15</v>
      </c>
      <c r="F203" s="5" t="s">
        <v>16</v>
      </c>
      <c r="G203" t="s" s="5">
        <v>49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89</v>
      </c>
      <c r="C204" t="s" s="5">
        <v>148</v>
      </c>
      <c r="D204" t="s" s="5">
        <v>14</v>
      </c>
      <c r="E204" t="s" s="5">
        <v>15</v>
      </c>
      <c r="F204" s="5" t="s">
        <v>16</v>
      </c>
      <c r="G204" t="s" s="5">
        <v>65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53</v>
      </c>
      <c r="C205" t="s" s="5">
        <v>99</v>
      </c>
      <c r="D205" t="s" s="5">
        <v>14</v>
      </c>
      <c r="E205" t="s" s="5">
        <v>15</v>
      </c>
      <c r="F205" s="5" t="s">
        <v>16</v>
      </c>
      <c r="G205" t="s" s="5">
        <v>45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55</v>
      </c>
      <c r="C206" t="s" s="5">
        <v>24</v>
      </c>
      <c r="D206" t="s" s="5">
        <v>14</v>
      </c>
      <c r="E206" t="s" s="5">
        <v>15</v>
      </c>
      <c r="F206" s="5" t="s">
        <v>16</v>
      </c>
      <c r="G206" t="s" s="5">
        <v>149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81</v>
      </c>
      <c r="C207" t="s" s="5">
        <v>150</v>
      </c>
      <c r="D207" t="s" s="5">
        <v>14</v>
      </c>
      <c r="E207" t="s" s="5">
        <v>15</v>
      </c>
      <c r="F207" s="5" t="s">
        <v>16</v>
      </c>
      <c r="G207" t="s" s="5">
        <v>149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21</v>
      </c>
      <c r="C208" t="s" s="5">
        <v>110</v>
      </c>
      <c r="D208" t="s" s="5">
        <v>14</v>
      </c>
      <c r="E208" t="s" s="5">
        <v>15</v>
      </c>
      <c r="F208" s="5" t="s">
        <v>16</v>
      </c>
      <c r="G208" t="s" s="5">
        <v>65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21</v>
      </c>
      <c r="C209" t="s" s="5">
        <v>110</v>
      </c>
      <c r="D209" t="s" s="5">
        <v>14</v>
      </c>
      <c r="E209" t="s" s="5">
        <v>15</v>
      </c>
      <c r="F209" s="5" t="s">
        <v>16</v>
      </c>
      <c r="G209" t="s" s="5">
        <v>65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21</v>
      </c>
      <c r="C210" t="s" s="5">
        <v>110</v>
      </c>
      <c r="D210" t="s" s="5">
        <v>14</v>
      </c>
      <c r="E210" t="s" s="5">
        <v>15</v>
      </c>
      <c r="F210" s="5" t="s">
        <v>16</v>
      </c>
      <c r="G210" t="s" s="5">
        <v>65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59</v>
      </c>
      <c r="C211" t="s" s="5">
        <v>151</v>
      </c>
      <c r="D211" t="s" s="5">
        <v>14</v>
      </c>
      <c r="E211" t="s" s="5">
        <v>15</v>
      </c>
      <c r="F211" s="5" t="s">
        <v>16</v>
      </c>
      <c r="G211" t="s" s="5">
        <v>65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61</v>
      </c>
      <c r="C212" t="s" s="5">
        <v>152</v>
      </c>
      <c r="D212" t="s" s="5">
        <v>14</v>
      </c>
      <c r="E212" t="s" s="5">
        <v>15</v>
      </c>
      <c r="F212" s="5" t="s">
        <v>16</v>
      </c>
      <c r="G212" t="s" s="5">
        <v>100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89</v>
      </c>
      <c r="C213" t="s" s="5">
        <v>139</v>
      </c>
      <c r="D213" t="s" s="5">
        <v>14</v>
      </c>
      <c r="E213" t="s" s="5">
        <v>15</v>
      </c>
      <c r="F213" s="5" t="s">
        <v>16</v>
      </c>
      <c r="G213" t="s" s="5">
        <v>100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25</v>
      </c>
      <c r="C214" t="s" s="5">
        <v>99</v>
      </c>
      <c r="D214" t="s" s="5">
        <v>14</v>
      </c>
      <c r="E214" t="s" s="5">
        <v>15</v>
      </c>
      <c r="F214" s="5" t="s">
        <v>16</v>
      </c>
      <c r="G214" t="s" s="5">
        <v>100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23</v>
      </c>
      <c r="C215" t="s" s="5">
        <v>24</v>
      </c>
      <c r="D215" t="s" s="5">
        <v>14</v>
      </c>
      <c r="E215" t="s" s="5">
        <v>15</v>
      </c>
      <c r="F215" s="5" t="s">
        <v>16</v>
      </c>
      <c r="G215" t="s" s="5">
        <v>65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81</v>
      </c>
      <c r="C216" t="s" s="5">
        <v>150</v>
      </c>
      <c r="D216" t="s" s="5">
        <v>14</v>
      </c>
      <c r="E216" t="s" s="5">
        <v>15</v>
      </c>
      <c r="F216" s="5" t="s">
        <v>16</v>
      </c>
      <c r="G216" t="s" s="5">
        <v>65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32</v>
      </c>
      <c r="C217" t="s" s="5">
        <v>151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21</v>
      </c>
      <c r="C218" t="s" s="5">
        <v>110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21</v>
      </c>
      <c r="C219" t="s" s="5">
        <v>110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29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</v>
      </c>
      <c r="C221" t="s" s="5">
        <v>63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89</v>
      </c>
      <c r="C222" t="s" s="5">
        <v>139</v>
      </c>
      <c r="D222" t="s" s="5">
        <v>14</v>
      </c>
      <c r="E222" t="s" s="5">
        <v>15</v>
      </c>
      <c r="F222" s="5" t="s">
        <v>16</v>
      </c>
      <c r="G222" t="s" s="5">
        <v>49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89</v>
      </c>
      <c r="C223" t="s" s="5">
        <v>139</v>
      </c>
      <c r="D223" t="s" s="5">
        <v>14</v>
      </c>
      <c r="E223" t="s" s="5">
        <v>15</v>
      </c>
      <c r="F223" s="5" t="s">
        <v>16</v>
      </c>
      <c r="G223" t="s" s="5">
        <v>49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25</v>
      </c>
      <c r="C224" t="s" s="5">
        <v>99</v>
      </c>
      <c r="D224" t="s" s="5">
        <v>14</v>
      </c>
      <c r="E224" t="s" s="5">
        <v>15</v>
      </c>
      <c r="F224" s="5" t="s">
        <v>16</v>
      </c>
      <c r="G224" t="s" s="5">
        <v>100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23</v>
      </c>
      <c r="C225" t="s" s="5">
        <v>24</v>
      </c>
      <c r="D225" t="s" s="5">
        <v>14</v>
      </c>
      <c r="E225" t="s" s="5">
        <v>15</v>
      </c>
      <c r="F225" s="5" t="s">
        <v>16</v>
      </c>
      <c r="G225" t="s" s="5">
        <v>65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81</v>
      </c>
      <c r="C226" t="s" s="5">
        <v>153</v>
      </c>
      <c r="D226" t="s" s="5">
        <v>14</v>
      </c>
      <c r="E226" t="s" s="5">
        <v>15</v>
      </c>
      <c r="F226" s="5" t="s">
        <v>16</v>
      </c>
      <c r="G226" t="s" s="5">
        <v>65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21</v>
      </c>
      <c r="C227" t="s" s="5">
        <v>110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32</v>
      </c>
      <c r="C228" t="s" s="5">
        <v>151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</v>
      </c>
      <c r="C229" t="s" s="5">
        <v>152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</v>
      </c>
      <c r="C230" t="s" s="5">
        <v>139</v>
      </c>
      <c r="D230" t="s" s="5">
        <v>14</v>
      </c>
      <c r="E230" t="s" s="5">
        <v>15</v>
      </c>
      <c r="F230" s="5" t="s">
        <v>16</v>
      </c>
      <c r="G230" t="s" s="5">
        <v>49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53</v>
      </c>
      <c r="C231" t="s" s="5">
        <v>99</v>
      </c>
      <c r="D231" t="s" s="5">
        <v>14</v>
      </c>
      <c r="E231" t="s" s="5">
        <v>15</v>
      </c>
      <c r="F231" s="5" t="s">
        <v>16</v>
      </c>
      <c r="G231" t="s" s="5">
        <v>65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55</v>
      </c>
      <c r="C232" t="s" s="5">
        <v>24</v>
      </c>
      <c r="D232" t="s" s="5">
        <v>14</v>
      </c>
      <c r="E232" t="s" s="5">
        <v>15</v>
      </c>
      <c r="F232" s="5" t="s">
        <v>16</v>
      </c>
      <c r="G232" t="s" s="5">
        <v>65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81</v>
      </c>
      <c r="C233" t="s" s="5">
        <v>150</v>
      </c>
      <c r="D233" t="s" s="5">
        <v>14</v>
      </c>
      <c r="E233" t="s" s="5">
        <v>15</v>
      </c>
      <c r="F233" s="5" t="s">
        <v>16</v>
      </c>
      <c r="G233" t="s" s="5">
        <v>100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21</v>
      </c>
      <c r="C234" t="s" s="5">
        <v>110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59</v>
      </c>
      <c r="C235" t="s" s="5">
        <v>151</v>
      </c>
      <c r="D235" t="s" s="5">
        <v>14</v>
      </c>
      <c r="E235" t="s" s="5">
        <v>15</v>
      </c>
      <c r="F235" s="5" t="s">
        <v>16</v>
      </c>
      <c r="G235" t="s" s="5">
        <v>100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64</v>
      </c>
      <c r="C236" t="s" s="5">
        <v>154</v>
      </c>
      <c r="D236" t="s" s="5">
        <v>14</v>
      </c>
      <c r="E236" t="s" s="5">
        <v>15</v>
      </c>
      <c r="F236" s="5" t="s">
        <v>16</v>
      </c>
      <c r="G236" t="s" s="5">
        <v>65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89</v>
      </c>
      <c r="C237" t="s" s="5">
        <v>29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135</v>
      </c>
      <c r="C238" t="s" s="5">
        <v>99</v>
      </c>
      <c r="D238" t="s" s="5">
        <v>14</v>
      </c>
      <c r="E238" t="s" s="5">
        <v>15</v>
      </c>
      <c r="F238" s="5" t="s">
        <v>16</v>
      </c>
      <c r="G238" t="s" s="5">
        <v>100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136</v>
      </c>
      <c r="C239" t="s" s="5">
        <v>24</v>
      </c>
      <c r="D239" t="s" s="5">
        <v>14</v>
      </c>
      <c r="E239" t="s" s="5">
        <v>15</v>
      </c>
      <c r="F239" s="5" t="s">
        <v>16</v>
      </c>
      <c r="G239" t="s" s="5">
        <v>100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135</v>
      </c>
      <c r="C240" t="s" s="5">
        <v>155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2">
      <c r="J242" t="s">
        <v>156</v>
      </c>
    </row>
    <row r="246">
      <c r="B246" t="s" s="8">
        <v>157</v>
      </c>
      <c r="C246" s="8"/>
    </row>
    <row r="247">
      <c r="B247" t="s">
        <v>158</v>
      </c>
      <c r="C247" t="s">
        <v>159</v>
      </c>
    </row>
    <row r="248">
      <c r="B248" t="s">
        <v>160</v>
      </c>
      <c r="C248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2025-10-18T00:01:59Z</dcterms:created>
  <dc:creator>Apache POI</dc:creator>
</cp:coreProperties>
</file>