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<sst xmlns="http://schemas.openxmlformats.org/spreadsheetml/2006/main" count="85" uniqueCount="46">
  <si>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Construccion de Empedrado  con ID: 368343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</si>
  <si>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</si>
  <si>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</si>
  <si>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</si>
  <si>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</si>
  <si>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</si>
  <si>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</si>
  <si>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</si>
  <si>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</si>
  <si>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</si>
  <si>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Empedrado Calle Independencia Nacional e/ Acceso Sur y Ntra. Sra. De la Asunción L:396,9 m A:9m</t>
  </si>
  <si>
    <t>Metros cuadrados</t>
  </si>
  <si>
    <t>3.572,1</t>
  </si>
  <si>
    <t/>
  </si>
  <si>
    <t>Empedrado Avda. Paso de Patria entre Avda. Mcal. López y Calle San Roque González L:503,3m A:7m</t>
  </si>
  <si>
    <t>3.523,1</t>
  </si>
  <si>
    <t>Empedrado Calle Santa María e/ Calle San Juan Bautista y Calle San Roque L:259,3m A:9m</t>
  </si>
  <si>
    <t>2.333,7</t>
  </si>
  <si>
    <t>Empedrado Calle San Carlos L:155m A:9m</t>
  </si>
  <si>
    <t>1.395</t>
  </si>
  <si>
    <t>Empedrado Calle Urundey L:83m A:9m</t>
  </si>
  <si>
    <t>747</t>
  </si>
  <si>
    <t>Empedrado Calle Quebracho e/ Guaporo y San Jorge L:284,7m A:7,5m</t>
  </si>
  <si>
    <t>2.135,35</t>
  </si>
  <si>
    <t>Empedrado Calle San Rafael e/ Avda. La Merced y Plaza. L:227m A:9m</t>
  </si>
  <si>
    <t>2.043</t>
  </si>
  <si>
    <t>Empedrado Avda. La Merced e/ Calle San Juan Bautista y Calle Virgen del Pilar L:215,5 A:9m</t>
  </si>
  <si>
    <t>1.939,5</t>
  </si>
  <si>
    <t>Empedrado Caranday entre Calle San Jorge y San Carlos L:179,8m A:9m</t>
  </si>
  <si>
    <t>1.618,2</t>
  </si>
  <si>
    <t>Empedrado Caranday entre Calle San Jorge y San Carlos - Boca Calle</t>
  </si>
  <si>
    <t>35,5</t>
  </si>
  <si>
    <t>Empedrado Calle San Jorge e/ Villa Rica y Avda. Paso de Patria L:166,4m A:9m</t>
  </si>
  <si>
    <t>1.497,6</t>
  </si>
  <si>
    <t>Empedrado Avda. Paso de Patria entre Calle Vista al Rio y Calle San Roque González L:208,3m A:7m</t>
  </si>
  <si>
    <t>1.458,1</t>
  </si>
  <si>
    <t>Empedrado Calle Virgen de la Encarnación e/ Santa María y Santa Marta L:153,5 A:9m</t>
  </si>
  <si>
    <t>1.381,5</t>
  </si>
  <si>
    <t>Empedrado Calle Sin Nombre c/ Calle San Ignacio L:161m A:8m</t>
  </si>
  <si>
    <t>1.288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</si>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</sst>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2025-09-15T13:39:58Z</dcterms:created>
  <dc:creator>Apache POI</dc:creator>
</cp:coreProperties>
</file>