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<sst xmlns="http://schemas.openxmlformats.org/spreadsheetml/2006/main" count="109" uniqueCount="53">
  <si>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ADQUISICIÓN DE FORMULAS NUTRICIONALES con ID: 368451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</si>
  <si>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</si>
  <si>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</si>
  <si>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</si>
  <si>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</si>
  <si>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</si>
  <si>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</si>
  <si>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</si>
  <si>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</si>
  <si>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</si>
  <si>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</si>
  <si>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</si>
  <si>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</si>
  <si>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42231806-9995</t>
  </si>
  <si>
    <t>Formula isotonica completa balanceada</t>
  </si>
  <si>
    <t>Unidad</t>
  </si>
  <si>
    <t>FRASCO</t>
  </si>
  <si>
    <t>Por Cantidad</t>
  </si>
  <si>
    <t>250</t>
  </si>
  <si>
    <t>500</t>
  </si>
  <si>
    <t/>
  </si>
  <si>
    <t>42231806-019</t>
  </si>
  <si>
    <t>Formula completa polimerica con fibra</t>
  </si>
  <si>
    <t>LATA</t>
  </si>
  <si>
    <t>1.000</t>
  </si>
  <si>
    <t>2.000</t>
  </si>
  <si>
    <t>42231806-020</t>
  </si>
  <si>
    <t>Formula completa polimerica para diabeticos Liquido</t>
  </si>
  <si>
    <t>42231802-001</t>
  </si>
  <si>
    <t>Formula polimerica pediátrica sin lactosa - Polvo</t>
  </si>
  <si>
    <t>750</t>
  </si>
  <si>
    <t>1.500</t>
  </si>
  <si>
    <t>42231803-002</t>
  </si>
  <si>
    <t>Formula Polimerica Modificada para insuficiencia Renal</t>
  </si>
  <si>
    <t>TETRAPAK</t>
  </si>
  <si>
    <t>42231806-001</t>
  </si>
  <si>
    <t>Formula elemental con glutamina Polvo</t>
  </si>
  <si>
    <t>125</t>
  </si>
  <si>
    <t>42231806-007</t>
  </si>
  <si>
    <t>Formula p/ Diabeticos p/ Nutricion Enteral Polvo</t>
  </si>
  <si>
    <t>51191905-039</t>
  </si>
  <si>
    <t>Módulo Proteico (Cazeinato de Calcio) - P:91 - Polvo</t>
  </si>
  <si>
    <t>42231806-006</t>
  </si>
  <si>
    <t>Formula Modular Proteica Polvo</t>
  </si>
  <si>
    <t>CAJA</t>
  </si>
  <si>
    <t>60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</si>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</sst>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23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34</v>
      </c>
      <c r="F7" s="5" t="s">
        <v>17</v>
      </c>
      <c r="G7" t="s" s="5">
        <v>19</v>
      </c>
      <c r="H7" t="s" s="5">
        <v>24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35</v>
      </c>
      <c r="C8" t="s" s="5">
        <v>36</v>
      </c>
      <c r="D8" t="s" s="5">
        <v>15</v>
      </c>
      <c r="E8" t="s" s="5">
        <v>23</v>
      </c>
      <c r="F8" s="5" t="s">
        <v>17</v>
      </c>
      <c r="G8" t="s" s="5">
        <v>37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23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t="s" s="5">
        <v>23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15</v>
      </c>
      <c r="E11" t="s" s="5">
        <v>44</v>
      </c>
      <c r="F11" s="5" t="s">
        <v>17</v>
      </c>
      <c r="G11" t="s" s="5">
        <v>45</v>
      </c>
      <c r="H11" t="s" s="5">
        <v>46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47</v>
      </c>
    </row>
    <row r="17">
      <c r="B17" t="s" s="8">
        <v>48</v>
      </c>
      <c r="C17" s="8"/>
    </row>
    <row r="18">
      <c r="B18" t="s">
        <v>49</v>
      </c>
      <c r="C18" t="s">
        <v>50</v>
      </c>
    </row>
    <row r="19">
      <c r="B19" t="s">
        <v>51</v>
      </c>
      <c r="C19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2025-08-08T09:56:34Z</dcterms:created>
  <dc:creator>Apache POI</dc:creator>
</cp:coreProperties>
</file>