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<sst xmlns="http://schemas.openxmlformats.org/spreadsheetml/2006/main" count="216" uniqueCount="77">
  <si>
    <t>Ítems del llamado Adquisición de Equipos Informaticos con ID: 368816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</si>
  <si>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</si>
  <si>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</si>
  <si>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</si>
  <si>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</si>
  <si>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</si>
  <si>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</si>
  <si>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</si>
  <si>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</si>
  <si>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</si>
  <si>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</si>
  <si>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</si>
  <si>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</si>
  <si>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</t>
  </si>
  <si>
    <t>Unidad</t>
  </si>
  <si>
    <t>UNIDAD</t>
  </si>
  <si>
    <t>No</t>
  </si>
  <si>
    <t>80</t>
  </si>
  <si>
    <t/>
  </si>
  <si>
    <t>44101504-001</t>
  </si>
  <si>
    <t>Escaner</t>
  </si>
  <si>
    <t>35</t>
  </si>
  <si>
    <t>43212105-002</t>
  </si>
  <si>
    <t>Impresora a chorro de tinta - Plotter</t>
  </si>
  <si>
    <t>1</t>
  </si>
  <si>
    <t>43212105-001</t>
  </si>
  <si>
    <t>IMPRESORA LASER BLANCO Y NEGRO</t>
  </si>
  <si>
    <t>30</t>
  </si>
  <si>
    <t>IMPRESORA LASER COLOR MULTIFUNCION</t>
  </si>
  <si>
    <t>5</t>
  </si>
  <si>
    <t>43212111-001</t>
  </si>
  <si>
    <t>IMPRESORA DE TARJETAS PVC</t>
  </si>
  <si>
    <t>2</t>
  </si>
  <si>
    <t>43211902-001</t>
  </si>
  <si>
    <t>MONITOR TIPO LCD</t>
  </si>
  <si>
    <t>10</t>
  </si>
  <si>
    <t>43211509-001</t>
  </si>
  <si>
    <t>Notebook Tipo 1 - Avanzada</t>
  </si>
  <si>
    <t>43222609-001</t>
  </si>
  <si>
    <t>ROUTER DE RED ADMINISTRABLE</t>
  </si>
  <si>
    <t>4</t>
  </si>
  <si>
    <t>ROUTER WIFI</t>
  </si>
  <si>
    <t>6</t>
  </si>
  <si>
    <t>26111501-006</t>
  </si>
  <si>
    <t xml:space="preserve">Switch de 8 Puertos 10/100/100 Administrables </t>
  </si>
  <si>
    <t>7</t>
  </si>
  <si>
    <t>26111501-007</t>
  </si>
  <si>
    <t>Switch de 16 Puertos 10/100/100 Administrables</t>
  </si>
  <si>
    <t>15</t>
  </si>
  <si>
    <t>26111501-008</t>
  </si>
  <si>
    <t xml:space="preserve">Switch de 24 Puertos 10/100/100 Administrables </t>
  </si>
  <si>
    <t>8</t>
  </si>
  <si>
    <t>26111501-009</t>
  </si>
  <si>
    <t xml:space="preserve">Switch de 48 Puertos 10/100/100 Administrables </t>
  </si>
  <si>
    <t>3</t>
  </si>
  <si>
    <t>43222620-001</t>
  </si>
  <si>
    <t>Acces Point Profesional</t>
  </si>
  <si>
    <t>39121004-9994</t>
  </si>
  <si>
    <t>UPS DE 2000 VA COMO MINIMO</t>
  </si>
  <si>
    <t>78</t>
  </si>
  <si>
    <t>43211501-001</t>
  </si>
  <si>
    <t>EQUIPOS SERVIDORES CON SISTEMA OPERATIVO CON LICENCIA</t>
  </si>
  <si>
    <t>26111501-011</t>
  </si>
  <si>
    <t>RACK DE PARED</t>
  </si>
  <si>
    <t>Servidor de STORAGE (almacenamiento)</t>
  </si>
  <si>
    <t>43211509-9999</t>
  </si>
  <si>
    <t>TABLETS 10 PULGADAS CON PUERTO RJ45, USB</t>
  </si>
  <si>
    <t>43201553-001</t>
  </si>
  <si>
    <t>TRANSCEIVER 10/100/1000 MONOMODO 1 FIBRA - MC112CS</t>
  </si>
  <si>
    <t>39121004-014</t>
  </si>
  <si>
    <t>UPS DE 10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</si>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</sst>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71</v>
      </c>
    </row>
    <row r="30">
      <c r="B30" t="s" s="8">
        <v>72</v>
      </c>
      <c r="C30" s="8"/>
    </row>
    <row r="31">
      <c r="B31" t="s">
        <v>73</v>
      </c>
      <c r="C31" t="s">
        <v>74</v>
      </c>
    </row>
    <row r="32">
      <c r="B32" t="s">
        <v>75</v>
      </c>
      <c r="C32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2025-06-05T21:26:26Z</dcterms:created>
  <dc:creator>Apache POI</dc:creator>
</cp:coreProperties>
</file>