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<sst xmlns="http://schemas.openxmlformats.org/spreadsheetml/2006/main" count="120" uniqueCount="52">
  <si>
    <t>Ítems del llamado Adquisición de muebles y enseres con ID: 368911</t>
  </si>
  <si>
    <t>LOTE NRO: 1</t>
  </si>
  <si>
    <t>EQUIPOS DE CLIMATIZACIÓN, ELECTRODOMÉSTICOS Y ESCALERA,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</si>
  <si>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</si>
  <si>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</si>
  <si>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</si>
  <si>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</si>
  <si>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</si>
  <si>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</si>
  <si>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</si>
  <si>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</si>
  <si>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</si>
  <si>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</si>
  <si>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</si>
  <si>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ACONDICACIONADOR DE AIRE 18.000BTU</t>
  </si>
  <si>
    <t>Unidad</t>
  </si>
  <si>
    <t>UNIDAD</t>
  </si>
  <si>
    <t>3</t>
  </si>
  <si>
    <t/>
  </si>
  <si>
    <t>ACONDICACIONADOR DE AIRE 24.000BTU</t>
  </si>
  <si>
    <t>2</t>
  </si>
  <si>
    <t>40101706-001</t>
  </si>
  <si>
    <t>CORTINA DE AIRE DE 1M</t>
  </si>
  <si>
    <t>CORTINA DE AIRE DE 1.50M</t>
  </si>
  <si>
    <t>8</t>
  </si>
  <si>
    <t>40101604-001</t>
  </si>
  <si>
    <t>VENTILADOR DE TECHO</t>
  </si>
  <si>
    <t>6</t>
  </si>
  <si>
    <t>40101604-010</t>
  </si>
  <si>
    <t>VENTILADOR DE PARED</t>
  </si>
  <si>
    <t>48101714-001</t>
  </si>
  <si>
    <t>BEBEDERO ELECTRICO</t>
  </si>
  <si>
    <t>30191501-005</t>
  </si>
  <si>
    <t>ESCALERA DE FIBRA DE VIDRIO EXTENDIBLE</t>
  </si>
  <si>
    <t>1</t>
  </si>
  <si>
    <t>Precio Total</t>
  </si>
  <si>
    <t>LOTE NRO: 2</t>
  </si>
  <si>
    <t>MUEBLES PARA OFICINAS, Contrato Abierto: No , Abastecimiento simultáneo: No</t>
  </si>
  <si>
    <t>56101708-001</t>
  </si>
  <si>
    <t>MODULO ARCHIVADOR</t>
  </si>
  <si>
    <t>30</t>
  </si>
  <si>
    <t>56101520-006</t>
  </si>
  <si>
    <t>ESTANTE METALICO</t>
  </si>
  <si>
    <t>15</t>
  </si>
  <si>
    <t>56112104-001</t>
  </si>
  <si>
    <t>SILLON PARA JUECES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</si>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</sst>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37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41</v>
      </c>
      <c r="C18" t="s" s="5">
        <v>42</v>
      </c>
      <c r="D18" t="s" s="5">
        <v>15</v>
      </c>
      <c r="E18" t="s" s="5">
        <v>16</v>
      </c>
      <c r="F18" t="s" s="5">
        <v>43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44</v>
      </c>
      <c r="C19" t="s" s="5">
        <v>45</v>
      </c>
      <c r="D19" t="s" s="5">
        <v>15</v>
      </c>
      <c r="E19" t="s" s="5">
        <v>16</v>
      </c>
      <c r="F19" t="s" s="5">
        <v>46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35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2025-08-11T13:26:39Z</dcterms:created>
  <dc:creator>Apache POI</dc:creator>
</cp:coreProperties>
</file>