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<sst xmlns="http://schemas.openxmlformats.org/spreadsheetml/2006/main" count="162" uniqueCount="65">
  <si>
    <t>Ítems del llamado ADQUISICIÓN INSUMOS PARA CAMPO DE PRACTICA  con ID: 369317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</si>
  <si>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</si>
  <si>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</si>
  <si>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</si>
  <si>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</si>
  <si>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</si>
  <si>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</si>
  <si>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</si>
  <si>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</si>
  <si>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</si>
  <si>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</si>
  <si>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</si>
  <si>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</si>
  <si>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gel, segun EETT de la Carta de Invitación.</t>
  </si>
  <si>
    <t>Unidad</t>
  </si>
  <si>
    <t>FRASCO</t>
  </si>
  <si>
    <t>No</t>
  </si>
  <si>
    <t>250</t>
  </si>
  <si>
    <t/>
  </si>
  <si>
    <t>12352104-010</t>
  </si>
  <si>
    <t>Alcohol rectificado, segun EETT de la Carta de Invitación.</t>
  </si>
  <si>
    <t>80</t>
  </si>
  <si>
    <t>47121701-009</t>
  </si>
  <si>
    <t xml:space="preserve">Bolsa para residuos patológicos, color rojo,  segun EETT de la Carta de Invitación. 	</t>
  </si>
  <si>
    <t>UNIDAD</t>
  </si>
  <si>
    <t>50</t>
  </si>
  <si>
    <t xml:space="preserve">Bolsa para residuos patológicos, color blanco, segun EETT de la Carta de Invitación. </t>
  </si>
  <si>
    <t>51102707-999</t>
  </si>
  <si>
    <t xml:space="preserve">Clorhexidina Jabón, segun EETT de la Carta de Invitación. </t>
  </si>
  <si>
    <t>30</t>
  </si>
  <si>
    <t>51102707-005</t>
  </si>
  <si>
    <t xml:space="preserve">Clorhexidina Solucion,  segun EETT de la Carta de Invitación. </t>
  </si>
  <si>
    <t>20</t>
  </si>
  <si>
    <t>51102722-002</t>
  </si>
  <si>
    <t xml:space="preserve">Iodopovidona Jabon Liquido, segun EETT de la Carta de Invitación. </t>
  </si>
  <si>
    <t>68</t>
  </si>
  <si>
    <t>51102722-001</t>
  </si>
  <si>
    <t xml:space="preserve">Iodopovidona Solucion, segun EETT de la Carta de Invitación. 	</t>
  </si>
  <si>
    <t>120</t>
  </si>
  <si>
    <t>42142609-001</t>
  </si>
  <si>
    <t xml:space="preserve">Jeringa estériles de 10 ml , segun EETT de la Carta de Invitación. </t>
  </si>
  <si>
    <t>CAJA</t>
  </si>
  <si>
    <t>60</t>
  </si>
  <si>
    <t xml:space="preserve">Jeringa estériles de 5 ml , segun EETT de la Carta de Invitación. </t>
  </si>
  <si>
    <t xml:space="preserve">Jeringa estériles de 3 ml , segun EETT de la Carta de Invitación. </t>
  </si>
  <si>
    <t xml:space="preserve">Jeringa para insulina  de 1ml,segun EETT de la Carta de Invitación. </t>
  </si>
  <si>
    <t>42295407-001</t>
  </si>
  <si>
    <t xml:space="preserve">Mascarilla facial (tapaboca), segun EETT de la Carta de Invitación. </t>
  </si>
  <si>
    <t>220</t>
  </si>
  <si>
    <t>42131704-001</t>
  </si>
  <si>
    <t xml:space="preserve">Toallas hojas de papel, segun EETT de la Carta de Invitación. </t>
  </si>
  <si>
    <t>PAQUETE</t>
  </si>
  <si>
    <t>165</t>
  </si>
  <si>
    <t>42132205-001</t>
  </si>
  <si>
    <t xml:space="preserve">Guante esteril N° 7  1/2, segun EETT de la Carta de Invitación. </t>
  </si>
  <si>
    <t>100</t>
  </si>
  <si>
    <t>42132203-001</t>
  </si>
  <si>
    <t xml:space="preserve">Guante no esteril N° 7  1/2, segun EETT de la Carta de Invitación. 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</si>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</sst>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26</v>
      </c>
      <c r="D6" t="s" s="5">
        <v>14</v>
      </c>
      <c r="E6" t="s" s="5">
        <v>24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41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43</v>
      </c>
      <c r="D12" t="s" s="5">
        <v>14</v>
      </c>
      <c r="E12" t="s" s="5">
        <v>41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44</v>
      </c>
      <c r="D13" t="s" s="5">
        <v>14</v>
      </c>
      <c r="E13" t="s" s="5">
        <v>41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45</v>
      </c>
      <c r="D14" t="s" s="5">
        <v>14</v>
      </c>
      <c r="E14" t="s" s="5">
        <v>41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41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51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41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41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59</v>
      </c>
    </row>
    <row r="24">
      <c r="B24" t="s" s="8">
        <v>60</v>
      </c>
      <c r="C24" s="8"/>
    </row>
    <row r="25">
      <c r="B25" t="s">
        <v>61</v>
      </c>
      <c r="C25" t="s">
        <v>62</v>
      </c>
    </row>
    <row r="26">
      <c r="B26" t="s">
        <v>63</v>
      </c>
      <c r="C26" t="s">
        <v>64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2025-08-07T04:38:28Z</dcterms:created>
  <dc:creator>Apache POI</dc:creator>
</cp:coreProperties>
</file>