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<sst xmlns="http://schemas.openxmlformats.org/spreadsheetml/2006/main" count="189" uniqueCount="64">
  <si>
    <t>Ítems del llamado ADQUISICIÓN DE INSECTICIDAS, PINTURAS Y OTROS con ID: 369459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</si>
  <si>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</si>
  <si>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</si>
  <si>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</si>
  <si>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</si>
  <si>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</si>
  <si>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</si>
  <si>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</si>
  <si>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</si>
  <si>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</si>
  <si>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</si>
  <si>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</si>
  <si>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31211707-001</t>
  </si>
  <si>
    <t>Barniz marino, segun especificaciones tecnicas.</t>
  </si>
  <si>
    <t>Unidad</t>
  </si>
  <si>
    <t>LATA</t>
  </si>
  <si>
    <t>No</t>
  </si>
  <si>
    <t>1</t>
  </si>
  <si>
    <t/>
  </si>
  <si>
    <t>31211508-002</t>
  </si>
  <si>
    <t>Pintura Antioxido, segun especificaciones tecnicas.</t>
  </si>
  <si>
    <t>31211506-001</t>
  </si>
  <si>
    <t>Pinturas Latex, segun especificaciones tecnicas.</t>
  </si>
  <si>
    <t>BALDE</t>
  </si>
  <si>
    <t>31211506-005</t>
  </si>
  <si>
    <t>Pintura para piso, segun especificaciones tecnicas.</t>
  </si>
  <si>
    <t>31211508-001</t>
  </si>
  <si>
    <t>Pintura sintetica, segun especificaciones tecnicas.</t>
  </si>
  <si>
    <t>31211606-002</t>
  </si>
  <si>
    <t>Masa Acrilica o Enduido, segun especificaciones tecnicas.</t>
  </si>
  <si>
    <t>Pintura texturado, segun especificaciones tecnicas.</t>
  </si>
  <si>
    <t>31211501-9999</t>
  </si>
  <si>
    <t>Pintura epoxica, segun especificaciones tecnicas.</t>
  </si>
  <si>
    <t>Pintura alto transito, segun especificaciones tecnicas.</t>
  </si>
  <si>
    <t>31211704-001</t>
  </si>
  <si>
    <t>Impermeabilzante o Acrilico premium, segun especificaciones tecnicas.</t>
  </si>
  <si>
    <t>31211803-005</t>
  </si>
  <si>
    <t>Tinner, segun especificaciones tecnicas.</t>
  </si>
  <si>
    <t>BOTELLA</t>
  </si>
  <si>
    <t>31211507-001</t>
  </si>
  <si>
    <t>Colorante en pomo, segun especificaciones tecnicas.</t>
  </si>
  <si>
    <t>POMO</t>
  </si>
  <si>
    <t>31211702-001</t>
  </si>
  <si>
    <t>Tinta lustre, segun especificaciones tecnicas.</t>
  </si>
  <si>
    <t>10191509-002</t>
  </si>
  <si>
    <t>Insecticida en Aerosol, segun especificaciones tecnicas.</t>
  </si>
  <si>
    <t>UNIDAD</t>
  </si>
  <si>
    <t>10191509-038</t>
  </si>
  <si>
    <t>Insecticida en liquido, segun especificaciones tecnicas.</t>
  </si>
  <si>
    <t>10191509-041</t>
  </si>
  <si>
    <t>Insecticida en polvo, segun especificaciones tecnicas.</t>
  </si>
  <si>
    <t>PAQUETE</t>
  </si>
  <si>
    <t>10191509-005</t>
  </si>
  <si>
    <t>Hormiguicida granulado, segun especificaciones tecnicas.</t>
  </si>
  <si>
    <t>47131819-001</t>
  </si>
  <si>
    <t>Soda Cautica, segun especificaciones tecnicas.</t>
  </si>
  <si>
    <t>10191506-001</t>
  </si>
  <si>
    <t>Cebo raticida,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</si>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</sst>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30</v>
      </c>
      <c r="D9" t="s" s="5">
        <v>14</v>
      </c>
      <c r="E9" t="s" s="5">
        <v>23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38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41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46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38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51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51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51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51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2025-09-26T02:01:06Z</dcterms:created>
  <dc:creator>Apache POI</dc:creator>
</cp:coreProperties>
</file>