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<sst xmlns="http://schemas.openxmlformats.org/spreadsheetml/2006/main" count="64" uniqueCount="37">
  <si>
    <t>Ítems del llamado SERVICIO DE REACONDICIONAMIENTO DE LAS OFICINAS DE LA CONADERNA con ID: 369597</t>
  </si>
  <si>
    <t>SERVICIO DE REACONDICIONAMIENTO DE LAS OFICINAS DE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</si>
  <si>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</si>
  <si>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</si>
  <si>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</si>
  <si>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</si>
  <si>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</si>
  <si>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</si>
  <si>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</si>
  <si>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</si>
  <si>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</si>
  <si>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 xml:space="preserve">Mantenimiento y/o reparacion de muralla o muro - </t>
  </si>
  <si>
    <t>Metros cuadrados</t>
  </si>
  <si>
    <t>EVENTO</t>
  </si>
  <si>
    <t>60</t>
  </si>
  <si>
    <t/>
  </si>
  <si>
    <t>72102402-001</t>
  </si>
  <si>
    <t xml:space="preserve">Tratamiento de muro y techo, con líquido base impermeabilizante - </t>
  </si>
  <si>
    <t>330</t>
  </si>
  <si>
    <t xml:space="preserve">Inyección de productos de aislación en mampostería con silicona y alcohol. </t>
  </si>
  <si>
    <t>72102702-9999</t>
  </si>
  <si>
    <t xml:space="preserve">Mantenimiento / Reparación de Escalera de edificio </t>
  </si>
  <si>
    <t>Unidad</t>
  </si>
  <si>
    <t>1</t>
  </si>
  <si>
    <t>72102201-003</t>
  </si>
  <si>
    <t>Instalacion de artefactos de energia electrica</t>
  </si>
  <si>
    <t>12</t>
  </si>
  <si>
    <t>20</t>
  </si>
  <si>
    <t>72101903-001</t>
  </si>
  <si>
    <t>Carpinteria metalica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</si>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</sst>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22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22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G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2025-10-07T13:45:11Z</dcterms:created>
  <dc:creator>Apache POI</dc:creator>
</cp:coreProperties>
</file>