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<sst xmlns="http://schemas.openxmlformats.org/spreadsheetml/2006/main" count="99" uniqueCount="41">
  <si>
    <t>Ítems del llamado Adquisición de Acondicionadores de aire y ventiladores. con ID: 369599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</si>
  <si>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</si>
  <si>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</si>
  <si>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</si>
  <si>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</si>
  <si>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</si>
  <si>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</si>
  <si>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</si>
  <si>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</si>
  <si>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</si>
  <si>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</si>
  <si>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</si>
  <si>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</si>
  <si>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 xml:space="preserve">ACONDICIONADORES DE AIRE DE 18000 BTU. CON MATERIALES DE INSTALACION </t>
  </si>
  <si>
    <t>Unidad</t>
  </si>
  <si>
    <t>UNIDAD</t>
  </si>
  <si>
    <t>No</t>
  </si>
  <si>
    <t>40</t>
  </si>
  <si>
    <t/>
  </si>
  <si>
    <t>ACONDICIONADORES DE AIRE DE 18000 BTU. INCLUIDO MANO DE OBRA Y MATERIALES DE INSTALACIÓN</t>
  </si>
  <si>
    <t>2</t>
  </si>
  <si>
    <t>ACONDICIONADORES DE AIRE DE 24000 BTU. CON MATERIALES DE INSTALACION</t>
  </si>
  <si>
    <t>30</t>
  </si>
  <si>
    <t>ACONDICIONADORES DE AIRE DE 24000 BTU. INCLUIDO MANO DE OBRA Y MATERIALES DE INSTALACIÓN</t>
  </si>
  <si>
    <t>3</t>
  </si>
  <si>
    <t>ACONDICIONADORES DE AIRE DE 36000 BTU. INCLUIDO MANO DE OBRA Y MATERIALES DE INSTALACIÓN</t>
  </si>
  <si>
    <t>ACONDICIONADORES DE AIRE DE 48000 BTU. INCLUIDO MANO DE OBRA Y MATERIALES DE INSTALACIÓN</t>
  </si>
  <si>
    <t>ACONDICIONADORES DE AIRE DE 60000 BTU. INCLUIDO MANO DE OBRA Y MATERIALES DE INSTALACIÓN</t>
  </si>
  <si>
    <t>13</t>
  </si>
  <si>
    <t>40101604-010</t>
  </si>
  <si>
    <t>VENTILADORES DE PARED. POTENCIA 220 W</t>
  </si>
  <si>
    <t>15</t>
  </si>
  <si>
    <t>40101609-001</t>
  </si>
  <si>
    <t>VENTILADORES DE TECHO. CAPACIDAD 56"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</si>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</sst>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7.73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27</v>
      </c>
      <c r="D9" t="s" s="5">
        <v>14</v>
      </c>
      <c r="E9" t="s" s="5">
        <v>15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t="s" s="5">
        <v>15</v>
      </c>
      <c r="F10" s="5" t="s">
        <v>16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t="s" s="5">
        <v>15</v>
      </c>
      <c r="F11" s="5" t="s">
        <v>16</v>
      </c>
      <c r="G11" t="s" s="5">
        <v>34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35</v>
      </c>
    </row>
    <row r="17">
      <c r="B17" t="s" s="8">
        <v>36</v>
      </c>
      <c r="C17" s="8"/>
    </row>
    <row r="18">
      <c r="B18" t="s">
        <v>37</v>
      </c>
      <c r="C18" t="s">
        <v>38</v>
      </c>
    </row>
    <row r="19">
      <c r="B19" t="s">
        <v>39</v>
      </c>
      <c r="C19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2025-09-18T00:28:36Z</dcterms:created>
  <dc:creator>Apache POI</dc:creator>
</cp:coreProperties>
</file>