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<sst xmlns="http://schemas.openxmlformats.org/spreadsheetml/2006/main" count="57" uniqueCount="35">
  <si>
    <t>Ítems del llamado Servicio de Ornamentacion Para la Ciudad de Encarnacion con ID: 370054</t>
  </si>
  <si>
    <t>Servicio de Ornamentacion Para la Ciudad de Encarnacion,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</si>
  <si>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</si>
  <si>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</si>
  <si>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</si>
  <si>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</si>
  <si>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</si>
  <si>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</si>
  <si>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</si>
  <si>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</si>
  <si>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81101713-001</t>
  </si>
  <si>
    <t>Servicio técnico y de diseño de instrumentos de medición y de registro electrónicos</t>
  </si>
  <si>
    <t>Unidad</t>
  </si>
  <si>
    <t>UNIDAD</t>
  </si>
  <si>
    <t>1</t>
  </si>
  <si>
    <t/>
  </si>
  <si>
    <t>1.1</t>
  </si>
  <si>
    <t>Estructura metálica del arbol de 7 metros de altura y 6 metros de diametro con 6 cajas de regalos metalicos bordes del árbol con moños y luces Led</t>
  </si>
  <si>
    <t>Metros</t>
  </si>
  <si>
    <t>1.2</t>
  </si>
  <si>
    <t>Estructura metálica del árbol de 6 metros de altura y 5 metros de diametro con iluminación Led</t>
  </si>
  <si>
    <t>1.3</t>
  </si>
  <si>
    <t>Estructura metálica con siluetas corporeas con luces led de 5,5 metros de largo y 80cm de alto</t>
  </si>
  <si>
    <t>6</t>
  </si>
  <si>
    <t>1.4</t>
  </si>
  <si>
    <t>Estructura metálica del árbol de 7 metros de alto y 6 metros de diámetro con iluminación Led</t>
  </si>
  <si>
    <t>1.5</t>
  </si>
  <si>
    <t>Estructura de metal Pintado y reforzado desarmables en dos partes de 6 metros de alto y 4 metros de radio con iluminación Led y letras corporeas de 10cm de espesor y 55cm de altura con iluminación Led pixel de alto brillo de un solo color.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</si>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</sst>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3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23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18</v>
      </c>
      <c r="E9" t="s">
        <v>13</v>
      </c>
      <c r="F9" t="s">
        <v>28</v>
      </c>
      <c r="G9" t="s">
        <v>15</v>
      </c>
      <c r="H9">
        <f>G9*F9</f>
      </c>
    </row>
    <row r="10">
      <c r="G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2025-08-31T16:03:40Z</dcterms:created>
  <dc:creator>Apache POI</dc:creator>
</cp:coreProperties>
</file>