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<sst xmlns="http://schemas.openxmlformats.org/spreadsheetml/2006/main" count="95" uniqueCount="50">
  <si>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Construccion de Empedrado  con ID: 370333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</si>
  <si>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</si>
  <si>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</si>
  <si>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</si>
  <si>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</si>
  <si>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</si>
  <si>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</si>
  <si>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</si>
  <si>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</si>
  <si>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</si>
  <si>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Empedrado Asentamiento 3 Fronteras </t>
  </si>
  <si>
    <t>Metros cuadrados</t>
  </si>
  <si>
    <t>1.968</t>
  </si>
  <si>
    <t/>
  </si>
  <si>
    <t xml:space="preserve">Empedrado Calle Sin nombre casi Asentamiento 3 Fronteras </t>
  </si>
  <si>
    <t>574</t>
  </si>
  <si>
    <t xml:space="preserve">Empedrado Calle Pascasio Bernal </t>
  </si>
  <si>
    <t>632</t>
  </si>
  <si>
    <t xml:space="preserve">Empedrado Calle sin Nombre entre Tres Fronteras y San Francisco </t>
  </si>
  <si>
    <t>1.095,3</t>
  </si>
  <si>
    <t xml:space="preserve">Empedrado Calle Pedro Ovelar c/ San Francisco </t>
  </si>
  <si>
    <t>185</t>
  </si>
  <si>
    <t xml:space="preserve">Empedrado Calle Virgen del Carmen e/ Calle Sin Nombre y Calle Santa Marta </t>
  </si>
  <si>
    <t>2.083,5</t>
  </si>
  <si>
    <t>Empedrado Juventud e/ Avda. San Antonio y Calle sin nombre</t>
  </si>
  <si>
    <t>1.512</t>
  </si>
  <si>
    <t xml:space="preserve">Empedrado Calle continuación Manuel Troche hasta Avda. San Antonio </t>
  </si>
  <si>
    <t>1.874,7</t>
  </si>
  <si>
    <t>Empedrado calle San José Obrero e/ Avda. La Merced y Avda. Paraguay</t>
  </si>
  <si>
    <t>943,2</t>
  </si>
  <si>
    <t xml:space="preserve">Empedrado Calle M. Cardozo </t>
  </si>
  <si>
    <t>571,5</t>
  </si>
  <si>
    <t>Empedrado Calle Sin Nombre e/ Blas Garay y M. Cardozo</t>
  </si>
  <si>
    <t>1.510,2</t>
  </si>
  <si>
    <t>Empedrado Calle Blas Garay e/ Agustín Pio Barrios y Manuel Ortiz Guerrero</t>
  </si>
  <si>
    <t>2.299,5</t>
  </si>
  <si>
    <t xml:space="preserve">Empedrado Calle Tarumá entre Calle San Jorge y Calle Kuarahy </t>
  </si>
  <si>
    <t>495</t>
  </si>
  <si>
    <t xml:space="preserve">Empedrado Calle San Miguel e/ Calle Laurel y Calle Caranday </t>
  </si>
  <si>
    <t>2.955,6</t>
  </si>
  <si>
    <t xml:space="preserve">Empedrado Calle continuación Manuel Troche </t>
  </si>
  <si>
    <t>183</t>
  </si>
  <si>
    <t>Empedrado Calle Santo Domingo entre Campo Vía y Calle Vista al Rio.</t>
  </si>
  <si>
    <t>1.386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</si>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</sst>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