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<sst xmlns="http://schemas.openxmlformats.org/spreadsheetml/2006/main" count="46" uniqueCount="35">
  <si>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Reacondicionamiento del Salón Acosta Ñu con ID: 370367</t>
  </si>
  <si>
    <t>Reacondicionamiento del Salón Acosta Ñu,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</si>
  <si>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</si>
  <si>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</si>
  <si>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</si>
  <si>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</si>
  <si>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</si>
  <si>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</si>
  <si>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</si>
  <si>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</si>
  <si>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72131601-9976</t>
  </si>
  <si>
    <t>Mantenimiento y reparación de chapas metálicas protectoras de pilares</t>
  </si>
  <si>
    <t>Unidad</t>
  </si>
  <si>
    <t>EVENTO</t>
  </si>
  <si>
    <t>8</t>
  </si>
  <si>
    <t/>
  </si>
  <si>
    <t>72102701-001</t>
  </si>
  <si>
    <t>Reacondicionamiento de piso parquet</t>
  </si>
  <si>
    <t>Metros cuadrados</t>
  </si>
  <si>
    <t>65</t>
  </si>
  <si>
    <t>Reacondicionamiento de juntas y listones de madera</t>
  </si>
  <si>
    <t>Metros</t>
  </si>
  <si>
    <t>270</t>
  </si>
  <si>
    <t>73141704-002</t>
  </si>
  <si>
    <t>Reacondicionamiento de alfombrado de alto tránsito, tipo bouclé existente</t>
  </si>
  <si>
    <t>70</t>
  </si>
  <si>
    <t>72102602-002</t>
  </si>
  <si>
    <t>Mantenimiento y reparación de paneles de madera existentes con terminación de lustre general con poliuretano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</si>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</sst>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18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18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G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2025-09-02T05:55:51Z</dcterms:created>
  <dc:creator>Apache POI</dc:creator>
</cp:coreProperties>
</file>