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<sst xmlns="http://schemas.openxmlformats.org/spreadsheetml/2006/main" count="35" uniqueCount="25">
  <si>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Construcción de Paseo Central  con ID: 370690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</si>
  <si>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</si>
  <si>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</si>
  <si>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</si>
  <si>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</si>
  <si>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</si>
  <si>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</si>
  <si>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</si>
  <si>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</si>
  <si>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72131701-005</t>
  </si>
  <si>
    <t>Demolición de paseo cordones piso baldoson y destronques</t>
  </si>
  <si>
    <t>Unidad Medida Global</t>
  </si>
  <si>
    <t>1</t>
  </si>
  <si>
    <t/>
  </si>
  <si>
    <t xml:space="preserve">Replanteo y marcación </t>
  </si>
  <si>
    <t>Construccion de cordones de H°A° 0,15x0,6x151,90+11,40</t>
  </si>
  <si>
    <t>Metros</t>
  </si>
  <si>
    <t>315,2</t>
  </si>
  <si>
    <t xml:space="preserve">Reposición de piso con hormigón ciclópeo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</si>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</sst>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2025-10-13T15:44:02Z</dcterms:created>
  <dc:creator>Apache POI</dc:creator>
</cp:coreProperties>
</file>