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<sst xmlns="http://schemas.openxmlformats.org/spreadsheetml/2006/main" count="114" uniqueCount="40">
  <si>
    <t>Ítems del llamado Adquisición de Cubiertas  con ID: 370703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</si>
  <si>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</si>
  <si>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</si>
  <si>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</si>
  <si>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</si>
  <si>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</si>
  <si>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</si>
  <si>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</si>
  <si>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</si>
  <si>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</si>
  <si>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</si>
  <si>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</si>
  <si>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</si>
  <si>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 xml:space="preserve">Cubierta para camión ? Medida:295/80 R 22,5 ? Diseño: LISA ? índice de carga:152/148 ? índice de velocidad: M </t>
  </si>
  <si>
    <t>Unidad</t>
  </si>
  <si>
    <t>UNIDAD</t>
  </si>
  <si>
    <t>10</t>
  </si>
  <si>
    <t/>
  </si>
  <si>
    <t>Cubierta para Motoniveladora 17.5 X 25 de 12 telas tipo G2/L2 c/ Camara de Aire y Protector</t>
  </si>
  <si>
    <t>4</t>
  </si>
  <si>
    <t>Cubierta para Motoniveladora  14.00 X 24 de 12 telas tipo G2/L2 - c/  Camara de Aire y Protector</t>
  </si>
  <si>
    <t>2</t>
  </si>
  <si>
    <t>Cubierta Agricola 12.4 - 24  de  10 telas tipo R1 c/ Camara de Aire</t>
  </si>
  <si>
    <t>Cubierta Agricola 14.9 - 24 de  8 telas tipo R1  c/ Camara de Aire</t>
  </si>
  <si>
    <t>Cubierta Agricola 18.4-34  de   10 telas tipo R-1 c/ Camara de Aire</t>
  </si>
  <si>
    <t>Cubierta para camión ? Medida:275/80 R 22,5 ? Diseño: LISA ? índice de carga:152/148 ? índice de velocidad: M</t>
  </si>
  <si>
    <t>16</t>
  </si>
  <si>
    <t>Cubierta para automóvil - medida:175/65 R 14 ? Índice de Carga: 82 Código de velocidad T</t>
  </si>
  <si>
    <t>Cubierta para automóvil - medida:175/65 R 15 ? Índice de Carga: 84 Código de velocidad T</t>
  </si>
  <si>
    <t>8</t>
  </si>
  <si>
    <t>Cubierta para camioneta ? Medida:245/75 R 16 - Índice de carga:120 ? Código de velocidad: R</t>
  </si>
  <si>
    <t>Cubierta para automóvil - medida:165/70 R 13 ? Índice de Carga: 79 Código de velocidad T</t>
  </si>
  <si>
    <t>6</t>
  </si>
  <si>
    <t>Cubierta para camioneta ? Medida:265/65 R 18 - Índice de carga:114 ? Código de velocidad: 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</si>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</sst>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33</v>
      </c>
      <c r="D15" t="s" s="5">
        <v>14</v>
      </c>
      <c r="E15" t="s" s="5">
        <v>15</v>
      </c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2025-09-03T17:51:32Z</dcterms:created>
  <dc:creator>Apache POI</dc:creator>
</cp:coreProperties>
</file>