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<sst xmlns="http://schemas.openxmlformats.org/spreadsheetml/2006/main" count="270" uniqueCount="55">
  <si>
    <t>Ítems del llamado ADQUISICIÓN DE EQUIPOS INFORMÁTICOS Y ACCESORIOS  con ID: 370769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</si>
  <si>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</si>
  <si>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</si>
  <si>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</si>
  <si>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</si>
  <si>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</si>
  <si>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</si>
  <si>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</si>
  <si>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</si>
  <si>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</si>
  <si>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</si>
  <si>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</si>
  <si>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</si>
  <si>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Multifuncional. Las especificaciones técnicas se encuentran en la Carta de Invitación</t>
  </si>
  <si>
    <t>Unidad</t>
  </si>
  <si>
    <t>CAJA</t>
  </si>
  <si>
    <t>No</t>
  </si>
  <si>
    <t>3</t>
  </si>
  <si>
    <t/>
  </si>
  <si>
    <t>60121301-001</t>
  </si>
  <si>
    <t>Guillotina grande manual para cortar papel de diferentes grs/m2.</t>
  </si>
  <si>
    <t>1</t>
  </si>
  <si>
    <t>44102805-001</t>
  </si>
  <si>
    <t xml:space="preserve">Máquina perforadora de encuadernación,en espiral. (todo metal) </t>
  </si>
  <si>
    <t>43211508-001</t>
  </si>
  <si>
    <t>Computadoras personales (PC) de escritorio</t>
  </si>
  <si>
    <t>7</t>
  </si>
  <si>
    <t>43212104-002</t>
  </si>
  <si>
    <t>Impresoras de chorro de tinta Color, negro y blanco.Las especificaciones técnicas se encuentran en la Carta de Invitación</t>
  </si>
  <si>
    <t>5</t>
  </si>
  <si>
    <t>39121004-012</t>
  </si>
  <si>
    <t>UPS de 750 VA</t>
  </si>
  <si>
    <t>43211509-001</t>
  </si>
  <si>
    <t>Notebook</t>
  </si>
  <si>
    <t>43212105-001</t>
  </si>
  <si>
    <t>Impresora laser blanco y negro..Las especificaciones técnicas se encuentran en la Carta de Invitación</t>
  </si>
  <si>
    <t>43212110-002</t>
  </si>
  <si>
    <t>Impresora multifuncion laser.Las especificaciones técnicas se encuentran en la Carta de Invitación</t>
  </si>
  <si>
    <t>Impresora multifuncion laser. Las especificaciones técnicas se encuentran en la Carta de Invitación</t>
  </si>
  <si>
    <t>43201803-002</t>
  </si>
  <si>
    <t>Disco duro externo USB. Las especificaciones técnicas se encuentran en la Carta de Invitación</t>
  </si>
  <si>
    <t>2</t>
  </si>
  <si>
    <t>Impresora laser blanco y negro. Las especificaciones técnicas se encuentran en la Carta de Invitación</t>
  </si>
  <si>
    <t>39121004-9999</t>
  </si>
  <si>
    <t>UPS 4 KVA. Las especificaciones técnicas se encuentran en la Carta de Invitación</t>
  </si>
  <si>
    <t>Impresoras de chorro de tinta Color, negro y blanco. Las especificaciones técnicas se encuentran en la Carta de Invitación</t>
  </si>
  <si>
    <t>43212114-001</t>
  </si>
  <si>
    <t>Impresora plotter. Las especificaciones técnicas se encuentran en la Carta de Invitación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</si>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</sst>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34</v>
      </c>
      <c r="C22" t="s" s="5">
        <v>42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36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27</v>
      </c>
      <c r="C26" t="s" s="5">
        <v>45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36</v>
      </c>
      <c r="C27" t="s" s="5">
        <v>38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46</v>
      </c>
      <c r="C28" t="s" s="5">
        <v>47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27</v>
      </c>
      <c r="C29" t="s" s="5">
        <v>45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34</v>
      </c>
      <c r="C30" t="s" s="5">
        <v>48</v>
      </c>
      <c r="D30" t="s" s="5">
        <v>14</v>
      </c>
      <c r="E30" t="s" s="5">
        <v>15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49</v>
      </c>
    </row>
    <row r="36">
      <c r="B36" t="s" s="8">
        <v>50</v>
      </c>
      <c r="C36" s="8"/>
    </row>
    <row r="37">
      <c r="B37" t="s">
        <v>51</v>
      </c>
      <c r="C37" t="s">
        <v>52</v>
      </c>
    </row>
    <row r="38">
      <c r="B38" t="s">
        <v>53</v>
      </c>
      <c r="C38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2025-08-08T19:33:41Z</dcterms:created>
  <dc:creator>Apache POI</dc:creator>
</cp:coreProperties>
</file>