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<sst xmlns="http://schemas.openxmlformats.org/spreadsheetml/2006/main" count="186" uniqueCount="68">
  <si>
    <t>Ítems del llamado Ampliación de la Infraestructura de Red Wireless con ID: 370796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</si>
  <si>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</si>
  <si>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</si>
  <si>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</si>
  <si>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</si>
  <si>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</si>
  <si>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</si>
  <si>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</si>
  <si>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</si>
  <si>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</si>
  <si>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</si>
  <si>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</si>
  <si>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43222631-003</t>
  </si>
  <si>
    <t>Puntos de Acceso Inalámbrico Tipo A</t>
  </si>
  <si>
    <t>Unidad</t>
  </si>
  <si>
    <t>UNIDAD</t>
  </si>
  <si>
    <t>10</t>
  </si>
  <si>
    <t/>
  </si>
  <si>
    <t>43223106-999</t>
  </si>
  <si>
    <t xml:space="preserve">1 - Port Gigabit PoE Power Injector 30 W (Alimentador POE para item 1) </t>
  </si>
  <si>
    <t>43233004-031</t>
  </si>
  <si>
    <t xml:space="preserve">Licencias y soporte para item 1 </t>
  </si>
  <si>
    <t>Puntos de Acceso Inalámbrico Tipo B</t>
  </si>
  <si>
    <t>8</t>
  </si>
  <si>
    <t>1- Port Gigabit PoE Power Injector 15 W (Alimentador POE) para item 4</t>
  </si>
  <si>
    <t>Licencia y soporte para item 4</t>
  </si>
  <si>
    <t>26121609-003</t>
  </si>
  <si>
    <t>Cable CAT6  caja de 305Mts</t>
  </si>
  <si>
    <t>CAJA</t>
  </si>
  <si>
    <t>3</t>
  </si>
  <si>
    <t>43222819-001</t>
  </si>
  <si>
    <t>Patch Panel CAT6 de 24 Puertos Plano</t>
  </si>
  <si>
    <t>5</t>
  </si>
  <si>
    <t>39121311-004</t>
  </si>
  <si>
    <t>Ficha RJ45 Macho CAT6</t>
  </si>
  <si>
    <t>13</t>
  </si>
  <si>
    <t>26121609-004</t>
  </si>
  <si>
    <t>Patch Cord CAT6 de 1mts.</t>
  </si>
  <si>
    <t>26</t>
  </si>
  <si>
    <t>31201526-001</t>
  </si>
  <si>
    <t>Cinta ordenador Velcro</t>
  </si>
  <si>
    <t>1</t>
  </si>
  <si>
    <t>43191619-9999</t>
  </si>
  <si>
    <t>Cinta para Etiquetado 24 mm</t>
  </si>
  <si>
    <t>39131702-001</t>
  </si>
  <si>
    <t>Caño condult antillama de 1/2 "</t>
  </si>
  <si>
    <t>40172100-001</t>
  </si>
  <si>
    <t>Curva para caño condult antillama de 1/2"</t>
  </si>
  <si>
    <t>31162806-004</t>
  </si>
  <si>
    <t>Tornillo y tarugo de 8 pa caños condult</t>
  </si>
  <si>
    <t>40</t>
  </si>
  <si>
    <t>27112103-002</t>
  </si>
  <si>
    <t>Abrazaderas tipo D para fijacion de caños</t>
  </si>
  <si>
    <t>26121607-9999</t>
  </si>
  <si>
    <t>Caja de Registro Plastica 100x100 mm</t>
  </si>
  <si>
    <t>4</t>
  </si>
  <si>
    <t>81112107-001</t>
  </si>
  <si>
    <t>Tendido de cableado, conectorizacion de puntos de red</t>
  </si>
  <si>
    <t>81112107-002</t>
  </si>
  <si>
    <t>Certificación y etiquetado de puntos de red</t>
  </si>
  <si>
    <t>Mano de obra por montaje Access Points</t>
  </si>
  <si>
    <t>Mano de obra montaje de canalizaciones para cableado de red - 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</si>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</sst>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28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t="s" s="5">
        <v>15</v>
      </c>
      <c r="F20" t="s" s="5">
        <v>55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t="s" s="5">
        <v>15</v>
      </c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60</v>
      </c>
      <c r="D23" t="s" s="5">
        <v>14</v>
      </c>
      <c r="E23" t="s" s="5">
        <v>15</v>
      </c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56</v>
      </c>
      <c r="C24" t="s" s="5">
        <v>61</v>
      </c>
      <c r="D24" t="s" s="5">
        <v>14</v>
      </c>
      <c r="E24" t="s" s="5">
        <v>15</v>
      </c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62</v>
      </c>
    </row>
    <row r="31">
      <c r="B31" t="s" s="8">
        <v>63</v>
      </c>
      <c r="C31" s="8"/>
    </row>
    <row r="32">
      <c r="B32" t="s">
        <v>64</v>
      </c>
      <c r="C32" t="s">
        <v>65</v>
      </c>
    </row>
    <row r="33">
      <c r="B33" t="s">
        <v>66</v>
      </c>
      <c r="C33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2025-08-03T09:37:06Z</dcterms:created>
  <dc:creator>Apache POI</dc:creator>
</cp:coreProperties>
</file>