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<sst xmlns="http://schemas.openxmlformats.org/spreadsheetml/2006/main" count="141" uniqueCount="50">
  <si>
    <t>Ítems del llamado Adquisicion de Oxigeno y Nitrógeno Analítico con ID: 370943</t>
  </si>
  <si>
    <t>LOTE NRO: 1</t>
  </si>
  <si>
    <t>LOTE 1 DAF-311,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</si>
  <si>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</si>
  <si>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</si>
  <si>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</si>
  <si>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</si>
  <si>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</si>
  <si>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</si>
  <si>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</si>
  <si>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</si>
  <si>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</si>
  <si>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</si>
  <si>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</si>
  <si>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>Oxigeno Gaseoso Medicinal</t>
  </si>
  <si>
    <t>Metros cúbicos</t>
  </si>
  <si>
    <t>CILINDRO DE ACERO</t>
  </si>
  <si>
    <t>310</t>
  </si>
  <si>
    <t/>
  </si>
  <si>
    <t>12141903-002</t>
  </si>
  <si>
    <t xml:space="preserve">Nitrógeno gaseoso industrial </t>
  </si>
  <si>
    <t>150</t>
  </si>
  <si>
    <t>12141903-9999</t>
  </si>
  <si>
    <t>Nitrogeno analítico 5,0 Pureza 99,99990 hasta 1 ppm humedad hasta 2 ppm x Mts3</t>
  </si>
  <si>
    <t>15</t>
  </si>
  <si>
    <t>Precio Total</t>
  </si>
  <si>
    <t>LOTE NRO: 2</t>
  </si>
  <si>
    <t>LOTE 2 DAF 314 - BRIGADA LOGISTICA, Contrato Abierto: No , Abastecimiento simultáneo: No</t>
  </si>
  <si>
    <t>46191601-002</t>
  </si>
  <si>
    <t>Recarga de extintores tipo BC de 12,7 kg</t>
  </si>
  <si>
    <t>Kilogramos</t>
  </si>
  <si>
    <t>7</t>
  </si>
  <si>
    <t>Recarga de extintores tipo BC de 6 kg</t>
  </si>
  <si>
    <t>Recarga de extintores tipo BC de 8 kg</t>
  </si>
  <si>
    <t>Recarga de extintores tipo PSQ ABC de 6 kg</t>
  </si>
  <si>
    <t>6</t>
  </si>
  <si>
    <t>Recarga de extintores tipo PQS ABC de 1 kg</t>
  </si>
  <si>
    <t>Recarga de extintores tipo BC de 4 kg</t>
  </si>
  <si>
    <t>5</t>
  </si>
  <si>
    <t>8</t>
  </si>
  <si>
    <t>Recarga de extintores tipo PQS ABC de 10 kg</t>
  </si>
  <si>
    <t>LOTE NRO: 3</t>
  </si>
  <si>
    <t xml:space="preserve"> LOTE 3 - DAF 314 BRIGADA LOGISTICA, Contrato Abierto: No , Abastecimiento simultáneo: No</t>
  </si>
  <si>
    <t>Oxigeno medicinal por m3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</si>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</sst>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32</v>
      </c>
      <c r="D13" t="s" s="5">
        <v>30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33</v>
      </c>
      <c r="D14" t="s" s="5">
        <v>30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34</v>
      </c>
      <c r="D15" t="s" s="5">
        <v>30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28</v>
      </c>
      <c r="C16" t="s" s="5">
        <v>36</v>
      </c>
      <c r="D16" t="s" s="5">
        <v>30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28</v>
      </c>
      <c r="C17" t="s" s="5">
        <v>37</v>
      </c>
      <c r="D17" t="s" s="5">
        <v>30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28</v>
      </c>
      <c r="C18" t="s" s="5">
        <v>36</v>
      </c>
      <c r="D18" t="s" s="5">
        <v>30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28</v>
      </c>
      <c r="C19" t="s" s="5">
        <v>40</v>
      </c>
      <c r="D19" t="s" s="5">
        <v>30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25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43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25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2025-10-23T09:51:45Z</dcterms:created>
  <dc:creator>Apache POI</dc:creator>
</cp:coreProperties>
</file>