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<sst xmlns="http://schemas.openxmlformats.org/spreadsheetml/2006/main" count="306" uniqueCount="80">
  <si>
    <t>Ítems del llamado Adquisición de Útiles y Materiales eléctricos con ID: 370977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</si>
  <si>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</si>
  <si>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</si>
  <si>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</si>
  <si>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</si>
  <si>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</si>
  <si>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</si>
  <si>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</si>
  <si>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</si>
  <si>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</si>
  <si>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</si>
  <si>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</si>
  <si>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26121635-013</t>
  </si>
  <si>
    <t>Cable aislado de 1 mm</t>
  </si>
  <si>
    <t>Metros</t>
  </si>
  <si>
    <t>ROLLO</t>
  </si>
  <si>
    <t>100</t>
  </si>
  <si>
    <t/>
  </si>
  <si>
    <t>Cable aislado de 2 mm</t>
  </si>
  <si>
    <t>Cable aislado de 4 mm</t>
  </si>
  <si>
    <t>Unidad</t>
  </si>
  <si>
    <t>2</t>
  </si>
  <si>
    <t>Cable aislado de 6 mm</t>
  </si>
  <si>
    <t>Cable aislado de 10 mm</t>
  </si>
  <si>
    <t>26121635-999</t>
  </si>
  <si>
    <t>Cable Taller de 2X10 mm</t>
  </si>
  <si>
    <t>Cable Taller de 2X16mm</t>
  </si>
  <si>
    <t>Cable Taller de 4x16mm</t>
  </si>
  <si>
    <t>Cable Taller de 4X35mm</t>
  </si>
  <si>
    <t>Cable Taller de 4x50mm</t>
  </si>
  <si>
    <t>26121635-004</t>
  </si>
  <si>
    <t>Cable pre-ensamblado multifilar de 35mm</t>
  </si>
  <si>
    <t>Cable pre-ensamblado multifilar de 50mm</t>
  </si>
  <si>
    <t>89</t>
  </si>
  <si>
    <t>Cable pre-ensamblado multifilar de 70mm</t>
  </si>
  <si>
    <t>85</t>
  </si>
  <si>
    <t>39121601-002</t>
  </si>
  <si>
    <t>Disyuntor termomagnetico tripolar de 32A</t>
  </si>
  <si>
    <t>UNIDAD</t>
  </si>
  <si>
    <t>10</t>
  </si>
  <si>
    <t>Disyuntor termomagnetico tripolar de 25A</t>
  </si>
  <si>
    <t>Disyuntor termomagnetico tripolar de 50A</t>
  </si>
  <si>
    <t>39121601-001</t>
  </si>
  <si>
    <t>Disyuntor termomagnetico monofasico de 20A</t>
  </si>
  <si>
    <t>Disyuntor termomagnetico monofasico de 25A</t>
  </si>
  <si>
    <t>Disyuntor termomagnetico monofasico de 32A</t>
  </si>
  <si>
    <t>39111501-010</t>
  </si>
  <si>
    <t>Equipo de Alumbrado Publico</t>
  </si>
  <si>
    <t>31162504-001</t>
  </si>
  <si>
    <t>Brazo para alumbrado publico</t>
  </si>
  <si>
    <t>Equipo de Alumbrado Publico (fotocelula)</t>
  </si>
  <si>
    <t>Equipo de Alumbrado Publico (base de fotocelula)</t>
  </si>
  <si>
    <t>39101701-001</t>
  </si>
  <si>
    <t>Lampara fluorescente (Tubo fluorescente de 40w)</t>
  </si>
  <si>
    <t>30</t>
  </si>
  <si>
    <t>Lampara fluorescente (tubo de fluorescente de 18w)</t>
  </si>
  <si>
    <t>39101601-001</t>
  </si>
  <si>
    <t>Foco comun 250w</t>
  </si>
  <si>
    <t>Foco comun de 500W</t>
  </si>
  <si>
    <t>39101601-002</t>
  </si>
  <si>
    <t>Foco económico de 45W</t>
  </si>
  <si>
    <t>Foco económico de 85W</t>
  </si>
  <si>
    <t>Foco económico de 105 W</t>
  </si>
  <si>
    <t>26121635-001</t>
  </si>
  <si>
    <t>Cable cordon de 2x1mm</t>
  </si>
  <si>
    <t>Cable cordon de 2x2mm</t>
  </si>
  <si>
    <t>31201502-002</t>
  </si>
  <si>
    <t>Cinta aisladora de vinilo para B/T (tamaño chico)</t>
  </si>
  <si>
    <t>15</t>
  </si>
  <si>
    <t>Cinta aisladora de vinilo para B/T (tamaño grande)</t>
  </si>
  <si>
    <t>39111803-002</t>
  </si>
  <si>
    <t>Portafoco ceramico fino</t>
  </si>
  <si>
    <t>75</t>
  </si>
  <si>
    <t>Portafoco ceramico grueso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</si>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</sst>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20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20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20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28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29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30</v>
      </c>
      <c r="C15" t="s" s="5">
        <v>32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30</v>
      </c>
      <c r="C16" t="s" s="5">
        <v>34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20</v>
      </c>
      <c r="E17" t="s" s="5">
        <v>38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36</v>
      </c>
      <c r="C18" t="s" s="5">
        <v>40</v>
      </c>
      <c r="D18" t="s" s="5">
        <v>20</v>
      </c>
      <c r="E18" t="s" s="5">
        <v>38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36</v>
      </c>
      <c r="C19" t="s" s="5">
        <v>41</v>
      </c>
      <c r="D19" t="s" s="5">
        <v>20</v>
      </c>
      <c r="E19" t="s" s="5">
        <v>38</v>
      </c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20</v>
      </c>
      <c r="E20" t="s" s="5">
        <v>38</v>
      </c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44</v>
      </c>
      <c r="D21" t="s" s="5">
        <v>20</v>
      </c>
      <c r="E21" t="s" s="5">
        <v>38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42</v>
      </c>
      <c r="C22" t="s" s="5">
        <v>45</v>
      </c>
      <c r="D22" t="s" s="5">
        <v>20</v>
      </c>
      <c r="E22" t="s" s="5">
        <v>38</v>
      </c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20</v>
      </c>
      <c r="E23" t="s" s="5">
        <v>38</v>
      </c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20</v>
      </c>
      <c r="E24" t="s" s="5">
        <v>38</v>
      </c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46</v>
      </c>
      <c r="C25" t="s" s="5">
        <v>50</v>
      </c>
      <c r="D25" t="s" s="5">
        <v>20</v>
      </c>
      <c r="E25" t="s" s="5">
        <v>38</v>
      </c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46</v>
      </c>
      <c r="C26" t="s" s="5">
        <v>51</v>
      </c>
      <c r="D26" t="s" s="5">
        <v>20</v>
      </c>
      <c r="E26" t="s" s="5">
        <v>38</v>
      </c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20</v>
      </c>
      <c r="E27" t="s" s="5">
        <v>38</v>
      </c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52</v>
      </c>
      <c r="C28" t="s" s="5">
        <v>55</v>
      </c>
      <c r="D28" t="s" s="5">
        <v>20</v>
      </c>
      <c r="E28" t="s" s="5">
        <v>38</v>
      </c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56</v>
      </c>
      <c r="C29" t="s" s="5">
        <v>57</v>
      </c>
      <c r="D29" t="s" s="5">
        <v>20</v>
      </c>
      <c r="E29" t="s" s="5">
        <v>38</v>
      </c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56</v>
      </c>
      <c r="C30" t="s" s="5">
        <v>58</v>
      </c>
      <c r="D30" t="s" s="5">
        <v>20</v>
      </c>
      <c r="E30" t="s" s="5">
        <v>38</v>
      </c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59</v>
      </c>
      <c r="C31" t="s" s="5">
        <v>60</v>
      </c>
      <c r="D31" t="s" s="5">
        <v>20</v>
      </c>
      <c r="E31" t="s" s="5">
        <v>38</v>
      </c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59</v>
      </c>
      <c r="C32" t="s" s="5">
        <v>61</v>
      </c>
      <c r="D32" t="s" s="5">
        <v>20</v>
      </c>
      <c r="E32" t="s" s="5">
        <v>38</v>
      </c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59</v>
      </c>
      <c r="C33" t="s" s="5">
        <v>62</v>
      </c>
      <c r="D33" t="s" s="5">
        <v>20</v>
      </c>
      <c r="E33" t="s" s="5">
        <v>38</v>
      </c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63</v>
      </c>
      <c r="C34" t="s" s="5">
        <v>64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63</v>
      </c>
      <c r="C35" t="s" s="5">
        <v>65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66</v>
      </c>
      <c r="C36" t="s" s="5">
        <v>67</v>
      </c>
      <c r="D36" t="s" s="5">
        <v>20</v>
      </c>
      <c r="E36" t="s" s="5">
        <v>38</v>
      </c>
      <c r="F36" t="s" s="5">
        <v>68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66</v>
      </c>
      <c r="C37" t="s" s="5">
        <v>69</v>
      </c>
      <c r="D37" t="s" s="5">
        <v>20</v>
      </c>
      <c r="E37" t="s" s="5">
        <v>38</v>
      </c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70</v>
      </c>
      <c r="C38" t="s" s="5">
        <v>71</v>
      </c>
      <c r="D38" t="s" s="5">
        <v>20</v>
      </c>
      <c r="E38" t="s" s="5">
        <v>38</v>
      </c>
      <c r="F38" t="s" s="5">
        <v>72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70</v>
      </c>
      <c r="C39" t="s" s="5">
        <v>73</v>
      </c>
      <c r="D39" t="s" s="5">
        <v>20</v>
      </c>
      <c r="E39" t="s" s="5">
        <v>38</v>
      </c>
      <c r="F39" t="s" s="5">
        <v>72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74</v>
      </c>
    </row>
    <row r="46">
      <c r="B46" t="s" s="8">
        <v>75</v>
      </c>
      <c r="C46" s="8"/>
    </row>
    <row r="47">
      <c r="B47" t="s">
        <v>76</v>
      </c>
      <c r="C47" t="s">
        <v>77</v>
      </c>
    </row>
    <row r="48">
      <c r="B48" t="s">
        <v>78</v>
      </c>
      <c r="C48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2025-08-10T22:51:56Z</dcterms:created>
  <dc:creator>Apache POI</dc:creator>
</cp:coreProperties>
</file>