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<sst xmlns="http://schemas.openxmlformats.org/spreadsheetml/2006/main" count="55" uniqueCount="34">
  <si>
    <t>Ítems del llamado CONSTRUCCION DE ALCANTARILLA EN LA COLONIA YBYCUI  con ID: 371229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</si>
  <si>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</si>
  <si>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</si>
  <si>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</si>
  <si>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</si>
  <si>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</si>
  <si>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</si>
  <si>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</si>
  <si>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</si>
  <si>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81141807-001</t>
  </si>
  <si>
    <t>Replanteo de obra</t>
  </si>
  <si>
    <t>Unidad</t>
  </si>
  <si>
    <t>1</t>
  </si>
  <si>
    <t/>
  </si>
  <si>
    <t>Relleno y Compactación</t>
  </si>
  <si>
    <t>Metros cúbicos</t>
  </si>
  <si>
    <t>110</t>
  </si>
  <si>
    <t xml:space="preserve">Hormigon armado,Pilares Vigas </t>
  </si>
  <si>
    <t>4,23</t>
  </si>
  <si>
    <t>Piso de Hormigon 10 cms.</t>
  </si>
  <si>
    <t>Metros cuadrados</t>
  </si>
  <si>
    <t>15</t>
  </si>
  <si>
    <t>Muro de Mampostería de 0,30</t>
  </si>
  <si>
    <t>Revoque salpicado de Muros</t>
  </si>
  <si>
    <t>30</t>
  </si>
  <si>
    <t>Provic. Y Coloc. Tubo de Hº Diam:0,80 MT.</t>
  </si>
  <si>
    <t>7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</si>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</sst>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15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19</v>
      </c>
      <c r="D7" t="s" s="5">
        <v>20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22</v>
      </c>
      <c r="D8" t="s" s="5">
        <v>20</v>
      </c>
      <c r="E8" t="s" s="5">
        <v>21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23</v>
      </c>
      <c r="D9" t="s" s="5">
        <v>20</v>
      </c>
      <c r="E9" t="s" s="5">
        <v>24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25</v>
      </c>
      <c r="D10" t="s" s="5">
        <v>11</v>
      </c>
      <c r="E10" t="s" s="5">
        <v>26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27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F12" t="s">
        <v>28</v>
      </c>
    </row>
    <row r="18">
      <c r="B18" t="s" s="8">
        <v>29</v>
      </c>
      <c r="C18" s="8"/>
    </row>
    <row r="19">
      <c r="B19" t="s">
        <v>30</v>
      </c>
      <c r="C19" t="s">
        <v>31</v>
      </c>
    </row>
    <row r="20">
      <c r="B20" t="s">
        <v>32</v>
      </c>
      <c r="C20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2025-08-07T04:38:21Z</dcterms:created>
  <dc:creator>Apache POI</dc:creator>
</cp:coreProperties>
</file>