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<sst xmlns="http://schemas.openxmlformats.org/spreadsheetml/2006/main" count="99" uniqueCount="43">
  <si>
    <t>Ítems del llamado ADQUISICION DE SABANAS Y OTROS PARA USO HOSPITARIO AD REFERENDUM A REPROGRAMACION PRESUPUESTARIA con ID: 372009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</si>
  <si>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</si>
  <si>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</si>
  <si>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</si>
  <si>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</si>
  <si>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</si>
  <si>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</si>
  <si>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</si>
  <si>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</si>
  <si>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</si>
  <si>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</si>
  <si>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</si>
  <si>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42132105-001</t>
  </si>
  <si>
    <t>Sabana superior, Sin gomas en los cuatro extremos, Medidas: LARGO:1,90 metros ANCHO: 1,50 metros  ALTURA: 20cm, conforme a las especificaciones técnicas establecidas en la Carta de Invitación.</t>
  </si>
  <si>
    <t>Unidad</t>
  </si>
  <si>
    <t>UNIDAD</t>
  </si>
  <si>
    <t>No</t>
  </si>
  <si>
    <t>400</t>
  </si>
  <si>
    <t/>
  </si>
  <si>
    <t>Sabana Inferior, MODELO:Con gomas en los cuatro extremos                                                Medidas: LARGO: 2,20 metros ANCHO: 1,50 metros  ALTURA: 10cm,conforme a las especificaciones técnicas establecidas en la Carta de Invitación.</t>
  </si>
  <si>
    <t>Sabana para Camilla, Con gomas en los cuatro extremos, Medidas: LARGO:1.80 metros ANCHO: 1,20 metros  ALTURA: 10cm TELA: conforme a las especificaciones técnicas establecidas en la Carta de Invitación.</t>
  </si>
  <si>
    <t>194</t>
  </si>
  <si>
    <t>Sabana para Camilla, Sin gomas en los cuatro extremos                                                Medidas: LARGO:1,80 metros ANCHO: 1,20 metros. conforme a las especificaciones técnicas establecidas en la Carta de Invitación.</t>
  </si>
  <si>
    <t>Sabana para Camilla, Sin gomas en los cuatro extremos, Medidas: LARGO:2,40 metros ANCHO: 1,00 metros. conforme a las especificaciones técnicas establecidas en la Carta de Invitación.</t>
  </si>
  <si>
    <t>195</t>
  </si>
  <si>
    <t>42192212-001</t>
  </si>
  <si>
    <t>Salea doble para transportar pacientes, Sin gomas en los cuatro extremos, Medidas: LARGO:1,00 metros ANCHO: 1,50metros. conforme a las especificaciones técnicas establecidas en la Carta de Invitación.</t>
  </si>
  <si>
    <t>250</t>
  </si>
  <si>
    <t>52121512-001</t>
  </si>
  <si>
    <t>FUNDA PARA ALMOHADA Medidas: LARGO:0,70 metros ANCHO: 0,50metros. conforme a las especificaciones técnicas establecidas en la Carta de Invitación.</t>
  </si>
  <si>
    <t>300</t>
  </si>
  <si>
    <t>52121508-002</t>
  </si>
  <si>
    <t>FRAZADA  Medidas: LARGO:1,80 metros, ANCHO: 2,10 metros. conforme a las especificaciones técnicas establecidas en la Carta de Invitación.</t>
  </si>
  <si>
    <t>200</t>
  </si>
  <si>
    <t>52121505-001</t>
  </si>
  <si>
    <t>ALMOHADA CARACTERISTICAS REQUERIDAS: RELLENO Espuma flexible de poliuretano tipo dos. MEDIDAS                                               LARGO:0,60 metros, 12 cm de altura. conforme a las especificaciones técnicas establecidas en la Carta de Invitación..</t>
  </si>
  <si>
    <t>130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</si>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</sst>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37</v>
      </c>
    </row>
    <row r="17" spans="2:3" ht="15">
      <c r="B17" s="9" t="s">
        <v>38</v>
      </c>
      <c r="C17" s="9"/>
    </row>
    <row r="18" spans="2:3" ht="15">
      <c r="B18" t="s">
        <v>39</v>
      </c>
      <c r="C18" t="s">
        <v>40</v>
      </c>
    </row>
    <row r="19" spans="2:3" ht="15">
      <c r="B19" t="s">
        <v>41</v>
      </c>
      <c r="C19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2024-06-17T01:49:53Z</dcterms:created>
  <cp:category/>
  <cp:version/>
  <cp:contentType/>
  <cp:contentStatus/>
</cp:coreProperties>
</file>