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<sst xmlns="http://schemas.openxmlformats.org/spreadsheetml/2006/main" count="116" uniqueCount="47">
  <si>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Adquisición de Semáforos Inteligentes con ID: 372400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</si>
  <si>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</si>
  <si>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</si>
  <si>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</si>
  <si>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</si>
  <si>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</si>
  <si>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</si>
  <si>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</si>
  <si>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</si>
  <si>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</si>
  <si>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</si>
  <si>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</si>
  <si>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</si>
  <si>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</si>
  <si>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 Medida Global</t>
  </si>
  <si>
    <t>UNIDAD</t>
  </si>
  <si>
    <t>4</t>
  </si>
  <si>
    <t/>
  </si>
  <si>
    <t>1.1</t>
  </si>
  <si>
    <t>Controlador Inteligente 32 salidas</t>
  </si>
  <si>
    <t>Unidad</t>
  </si>
  <si>
    <t>1.2</t>
  </si>
  <si>
    <t>Opticas LED x 200 de color rojo en catalogo: Temporizador</t>
  </si>
  <si>
    <t>32</t>
  </si>
  <si>
    <t>1.3</t>
  </si>
  <si>
    <t>110</t>
  </si>
  <si>
    <t>1.4</t>
  </si>
  <si>
    <t>Opticas LED x 200 de color amarillo en catalogo: Temporizador</t>
  </si>
  <si>
    <t>1.5</t>
  </si>
  <si>
    <t>Opticas LED x 200 de color verde en catalogo: Temporizador</t>
  </si>
  <si>
    <t>1.6</t>
  </si>
  <si>
    <t>Columna Vertical 6m</t>
  </si>
  <si>
    <t>16</t>
  </si>
  <si>
    <t>1.7</t>
  </si>
  <si>
    <t>Placa de ante paro y contraste</t>
  </si>
  <si>
    <t>1.8</t>
  </si>
  <si>
    <t>Gabinete Controlador</t>
  </si>
  <si>
    <t>1.9</t>
  </si>
  <si>
    <t>Cableado en General</t>
  </si>
  <si>
    <t>1.10</t>
  </si>
  <si>
    <t>Puesto a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</si>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</sst>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22</v>
      </c>
      <c r="D7" t="s">
        <v>20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20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20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20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20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