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<sst xmlns="http://schemas.openxmlformats.org/spreadsheetml/2006/main" count="171" uniqueCount="60">
  <si>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ADQUISICION DE INSUMOS PARA CALDERA Y DESTILERÍA con ID: 372535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</si>
  <si>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</si>
  <si>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</si>
  <si>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</si>
  <si>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</si>
  <si>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</si>
  <si>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</si>
  <si>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</si>
  <si>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</si>
  <si>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</si>
  <si>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</si>
  <si>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</si>
  <si>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22101522-996</t>
  </si>
  <si>
    <t>Juegode Pernos y Bujes para cadena de mesa alimentadora</t>
  </si>
  <si>
    <t>Unidad</t>
  </si>
  <si>
    <t>CAJA</t>
  </si>
  <si>
    <t>No</t>
  </si>
  <si>
    <t>1.300</t>
  </si>
  <si>
    <t/>
  </si>
  <si>
    <t>22101609-019</t>
  </si>
  <si>
    <t>Eje para ventilador exhaustor</t>
  </si>
  <si>
    <t>4</t>
  </si>
  <si>
    <t>25173805-010</t>
  </si>
  <si>
    <t>Corona para transportadora de bagazo</t>
  </si>
  <si>
    <t>10</t>
  </si>
  <si>
    <t>31371206-001</t>
  </si>
  <si>
    <t>Hormigon refractario</t>
  </si>
  <si>
    <t>Kilogramos</t>
  </si>
  <si>
    <t>BOLSA</t>
  </si>
  <si>
    <t>6.000</t>
  </si>
  <si>
    <t>31151614-001</t>
  </si>
  <si>
    <t>Transportadora de goma</t>
  </si>
  <si>
    <t>3</t>
  </si>
  <si>
    <t>41105101-003</t>
  </si>
  <si>
    <t>Bomba tipo a diafragma para ácido sulfúrico</t>
  </si>
  <si>
    <t>2</t>
  </si>
  <si>
    <t>22101619-061</t>
  </si>
  <si>
    <t>Juntas para calentador de juego de caña de azúcar</t>
  </si>
  <si>
    <t>200</t>
  </si>
  <si>
    <t>22101619-060</t>
  </si>
  <si>
    <t>Valvula de retención a capleta, 4" con bridas A NSI 16,5</t>
  </si>
  <si>
    <t>6</t>
  </si>
  <si>
    <t>Valvula de retención a capleta, 6" con bridas A NSI 16,5, para 12 bulones, serie 300</t>
  </si>
  <si>
    <t>Valvula de retención a capleta, 6" con bridas A NSI 16,5 (para 8 Bulones) serie 150</t>
  </si>
  <si>
    <t>5</t>
  </si>
  <si>
    <t>Valvula de retención a capleta, 8" con bridas A NSI 16,5 (para 8 bulones) serie 150</t>
  </si>
  <si>
    <t>1</t>
  </si>
  <si>
    <t>Valvula de 4", tipo globo con Bridas ANSI 16,5 (para 8 bulones) serie 300</t>
  </si>
  <si>
    <t>Valvula de 6", tipo globo con Bridas ANSI 16,5 (para 12 bulones) serie 300</t>
  </si>
  <si>
    <t>Valvula de 3", tipo exclusa con Bridas ANSI 16,5  serie 150</t>
  </si>
  <si>
    <t>20</t>
  </si>
  <si>
    <t>Valvula de 4", tipo exclusa con Bridas ANSI 16,5 serie 150</t>
  </si>
  <si>
    <t>Valvula de 6", tipo exclusa con Bridas ANSI 16,5 serie 1500</t>
  </si>
  <si>
    <t>Valvula tipo mariposa de 10"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</si>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</sst>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27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15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14</v>
      </c>
      <c r="E9" t="s" s="5">
        <v>15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14</v>
      </c>
      <c r="E10" t="s" s="5">
        <v>15</v>
      </c>
      <c r="F10" s="5" t="s">
        <v>16</v>
      </c>
      <c r="G10" t="s" s="5">
        <v>41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42</v>
      </c>
      <c r="D11" t="s" s="5">
        <v>14</v>
      </c>
      <c r="E11" t="s" s="5">
        <v>15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39</v>
      </c>
      <c r="C12" t="s" s="5">
        <v>43</v>
      </c>
      <c r="D12" t="s" s="5">
        <v>14</v>
      </c>
      <c r="E12" t="s" s="5">
        <v>15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39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21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39</v>
      </c>
      <c r="C15" t="s" s="5">
        <v>48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39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39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39</v>
      </c>
      <c r="C18" t="s" s="5">
        <v>52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39</v>
      </c>
      <c r="C19" t="s" s="5">
        <v>53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2025-06-25T13:50:41Z</dcterms:created>
  <dc:creator>Apache POI</dc:creator>
</cp:coreProperties>
</file>