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<sst xmlns="http://schemas.openxmlformats.org/spreadsheetml/2006/main" count="122" uniqueCount="51">
  <si>
    <t>Ítems del llamado Adquisición de muebles para el Congreso Nacional con ID: 372759</t>
  </si>
  <si>
    <t>Adquisición de muebles para el Congreso 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</si>
  <si>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</si>
  <si>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</si>
  <si>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</si>
  <si>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</si>
  <si>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</si>
  <si>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</si>
  <si>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</si>
  <si>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</si>
  <si>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</si>
  <si>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</si>
  <si>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</si>
  <si>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para Director en madera lustrada, bordes en madera macisa de 4 cm. de espesor , 1 cajonera fija de 3 cajones, de 1,70x0,65m. Incluye tapa de escritorio de vidrio de 6mm. Ver diseño y especificaciones técnicas.</t>
  </si>
  <si>
    <t>Unidad</t>
  </si>
  <si>
    <t>UNIDAD</t>
  </si>
  <si>
    <t>5</t>
  </si>
  <si>
    <t/>
  </si>
  <si>
    <t>56101703-002</t>
  </si>
  <si>
    <t>Escritorio para computadora en madera lustrada, bordes en madera macisa de 4 cm. de espesor, 3 cajones, de 1,20x0,65m. Incluye tapa de escritorio de vidrio de 6mm. Ver diseño y especificaciones técnicas.</t>
  </si>
  <si>
    <t>12</t>
  </si>
  <si>
    <t>56101703-007</t>
  </si>
  <si>
    <t>Escritorio para asistente en madera lustrada, bordes en madera macisa de 4 cm. de espesor , de 1,00x0,45m . Incluye tapa de escritorio de vidrio de 6mm. Ver diseño y especificaciones técnicas.</t>
  </si>
  <si>
    <t>3</t>
  </si>
  <si>
    <t>Escritorio para oficina con estantes superiores, en madera lustrada, bordes en madera macisa de 4 cm. de espesor, 1 cajonera fija, de 1,13x1,80m. Incluye tapa de escritorio de vidrio de 6mm. Ver diseño y especificaciones técnicas.</t>
  </si>
  <si>
    <t>11</t>
  </si>
  <si>
    <t>Escritorio para oficina con estantes superiores, en madera lustrada, bordes en madera macisa de 4 cm. de espesor, 1 cajonera fija, de 2,28x2,12m. Incluye tapa de escritorio de vidrio de 6mm. Ver diseño y especificaciones técnicas.</t>
  </si>
  <si>
    <t>1</t>
  </si>
  <si>
    <t>56101520-002</t>
  </si>
  <si>
    <t>Armario alto con estantes superiores abiertos, parte inferior con  puertas batientes y estante interno, tiradores metálicos y cerradura 0,45x1,20x1,80 m. Ver diseño y especificaciones técnicas.</t>
  </si>
  <si>
    <t>Armario integrado para sala de reuniones, con estantes superiores abiertos, espacio para TV, parte inferior con  puertas batientes y estantes internos, tiradores metálicos y cerradura. Dim. m. Ver diseño y especificaciones técnicas.</t>
  </si>
  <si>
    <t>56101504-002</t>
  </si>
  <si>
    <t>Silla giratoria, para secretaria y asistentes, del tipo PLUS MEDIA, de respaldo bajo, tapizado en simil cuero, con regulación de altura del asiento a gas, y mecanismo de inclinación, base giratoria con ruedas y posabrazos. Ver diseño y especificaciones técnicas</t>
  </si>
  <si>
    <t>10</t>
  </si>
  <si>
    <t>Sillón giratorio, para director, con respaldo alto, mecanismo de regulación de base a gas, rodante o giratorio, asiento y respaldo en espuma inyectada autoextinguible, tapizadas en simil cuero, con posabrazos. Ver especificaciones técnicas.</t>
  </si>
  <si>
    <t>4</t>
  </si>
  <si>
    <t>56101504-003</t>
  </si>
  <si>
    <t>Silla fija para interlocutor, respaldo y asiento, sin apoya brazos, base S, de acero tubular, tapizado en simil cuero, color negro. Ver especificaciones técnicas.</t>
  </si>
  <si>
    <t>50</t>
  </si>
  <si>
    <t>55121722-003</t>
  </si>
  <si>
    <t>Mastiles de banderas para interior</t>
  </si>
  <si>
    <t>56101503-001</t>
  </si>
  <si>
    <t>Perchero de madera, altura 1,82 m, madera maciza, espigones de 0,15 m de altura y 0,02 m de espesor. Total 8 espigones. Base de madera para 8 paraguas a una altura de 0,8m. Ver diseño y especificaciones técnicas.</t>
  </si>
  <si>
    <t>56101706-001</t>
  </si>
  <si>
    <t>Mesa de Reuniones para 10 personas en madera lustrada, tipo rectangular de 2,50x0,95m con tapa de vidrio de 6mm de espesor. Ver diseño y especificaciones técnicas.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</si>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</sst>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8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30</v>
      </c>
      <c r="D10" t="s" s="5">
        <v>14</v>
      </c>
      <c r="E10" t="s" s="5">
        <v>15</v>
      </c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34</v>
      </c>
      <c r="D12" t="s" s="5">
        <v>14</v>
      </c>
      <c r="E12" t="s" s="5">
        <v>15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t="s" s="5">
        <v>15</v>
      </c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45</v>
      </c>
    </row>
    <row r="23">
      <c r="B23" t="s" s="8">
        <v>46</v>
      </c>
      <c r="C23" s="8"/>
    </row>
    <row r="24">
      <c r="B24" t="s">
        <v>47</v>
      </c>
      <c r="C24" t="s">
        <v>48</v>
      </c>
    </row>
    <row r="25">
      <c r="B25" t="s">
        <v>49</v>
      </c>
      <c r="C25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2025-05-20T18:23:48Z</dcterms:created>
  <dc:creator>Apache POI</dc:creator>
</cp:coreProperties>
</file>