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<sst xmlns="http://schemas.openxmlformats.org/spreadsheetml/2006/main" count="90" uniqueCount="38">
  <si>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PINTURAS con ID: 372762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</si>
  <si>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</si>
  <si>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</si>
  <si>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</si>
  <si>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</si>
  <si>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</si>
  <si>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</si>
  <si>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</si>
  <si>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</si>
  <si>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</si>
  <si>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</si>
  <si>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</si>
  <si>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</si>
  <si>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PROFESIONAL COLOR BLANCO DE 18 LITROS</t>
  </si>
  <si>
    <t>Unidad</t>
  </si>
  <si>
    <t>BALDE</t>
  </si>
  <si>
    <t>50</t>
  </si>
  <si>
    <t/>
  </si>
  <si>
    <t>PINTURA LATEX PROFESIONAL COLOR TERRACOTA DE 18 LITROS</t>
  </si>
  <si>
    <t>10</t>
  </si>
  <si>
    <t>PINTURA LATEX PROFESIONAL COLOR OCRE DE 18 LITROS</t>
  </si>
  <si>
    <t>PINTURA LATEX PROFESIONAL COLOR VERDE MUSGO DE 18 LITROS</t>
  </si>
  <si>
    <t>PINTURA LATEX PROFESIONAL COLOR CERAMICO DE 18 LITROS</t>
  </si>
  <si>
    <t>31211606-002</t>
  </si>
  <si>
    <t>ENDUIDO HIDROFUGO D 18 LITROS</t>
  </si>
  <si>
    <t>6</t>
  </si>
  <si>
    <t>31211508-001</t>
  </si>
  <si>
    <t>PINTURA SINTETICA COLOR NEGRO DE 3,6 LITROS</t>
  </si>
  <si>
    <t>LATA</t>
  </si>
  <si>
    <t>PINTURA SINTETICA COLOR MARRON DE 3,6 LITROS</t>
  </si>
  <si>
    <t>31211707-001</t>
  </si>
  <si>
    <t>BARNIZ EN LATA DE 3,6 LITROS TRANSPARENTE INCOLORO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</si>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</sst>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28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29</v>
      </c>
      <c r="D11" t="s" s="5">
        <v>14</v>
      </c>
      <c r="E11" t="s" s="5">
        <v>28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28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2025-09-09T10:07:44Z</dcterms:created>
  <dc:creator>Apache POI</dc:creator>
</cp:coreProperties>
</file>