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<sst xmlns="http://schemas.openxmlformats.org/spreadsheetml/2006/main" count="124" uniqueCount="50">
  <si>
    <t>Ítems del llamado ADQUISICIÓN DE MOTOBOMBAS con ID: 372877</t>
  </si>
  <si>
    <t>MOTOBOMBA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</si>
  <si>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</si>
  <si>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</si>
  <si>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</si>
  <si>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</si>
  <si>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</si>
  <si>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</si>
  <si>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</si>
  <si>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</si>
  <si>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</si>
  <si>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</si>
  <si>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</si>
  <si>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ADQUISICIÓN E INSTALACIÓN DE MOTOBOMBA PARA AGUA</t>
  </si>
  <si>
    <t>Unidad</t>
  </si>
  <si>
    <t>UNIDAD</t>
  </si>
  <si>
    <t>2</t>
  </si>
  <si>
    <t/>
  </si>
  <si>
    <t>1.1</t>
  </si>
  <si>
    <t>MOTOBOMBA DE AGUA</t>
  </si>
  <si>
    <t>1.2</t>
  </si>
  <si>
    <t>LUZ PILOTO</t>
  </si>
  <si>
    <t>1.3</t>
  </si>
  <si>
    <t>SELECTORA</t>
  </si>
  <si>
    <t>1.4</t>
  </si>
  <si>
    <t>CONTACTOR</t>
  </si>
  <si>
    <t>1.5</t>
  </si>
  <si>
    <t>RELE TÉRMICO</t>
  </si>
  <si>
    <t>1.6</t>
  </si>
  <si>
    <t>ENCASTRE RÁPIDO DE MANGUERA</t>
  </si>
  <si>
    <t>4</t>
  </si>
  <si>
    <t>1.7</t>
  </si>
  <si>
    <t>ENCASTRE RÁPIDO A ROSCA</t>
  </si>
  <si>
    <t>1.8</t>
  </si>
  <si>
    <t>ABRAZADERA REFORZADA</t>
  </si>
  <si>
    <t>1.9</t>
  </si>
  <si>
    <t>PIOLA MARINA</t>
  </si>
  <si>
    <t>Metros</t>
  </si>
  <si>
    <t>20</t>
  </si>
  <si>
    <t>1.10</t>
  </si>
  <si>
    <t>MANO DE OBRA POR INSTALACIÓN ELÉCTRICA HIDRÁULICA Y MODIFICACIONES DE TABLERO</t>
  </si>
  <si>
    <t>EVENTO</t>
  </si>
  <si>
    <t>MOTOBOMBA DE AGUA SIN INSTALACIÓN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</si>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</sst>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28</v>
      </c>
      <c r="B10" t="s">
        <v>17</v>
      </c>
      <c r="C10" t="s">
        <v>29</v>
      </c>
      <c r="D10" t="s">
        <v>14</v>
      </c>
      <c r="E10" t="s">
        <v>15</v>
      </c>
      <c r="F10" t="s">
        <v>30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30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33</v>
      </c>
      <c r="B12" t="s">
        <v>17</v>
      </c>
      <c r="C12" t="s">
        <v>34</v>
      </c>
      <c r="D12" t="s">
        <v>14</v>
      </c>
      <c r="E12" t="s">
        <v>15</v>
      </c>
      <c r="F12" t="s">
        <v>30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35</v>
      </c>
      <c r="B13" t="s">
        <v>17</v>
      </c>
      <c r="C13" t="s">
        <v>36</v>
      </c>
      <c r="D13" t="s">
        <v>37</v>
      </c>
      <c r="E13" t="s">
        <v>15</v>
      </c>
      <c r="F13" t="s">
        <v>38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39</v>
      </c>
      <c r="B14" t="s">
        <v>17</v>
      </c>
      <c r="C14" t="s">
        <v>40</v>
      </c>
      <c r="D14" t="s">
        <v>14</v>
      </c>
      <c r="E14" t="s">
        <v>41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n" s="4">
        <v>2.0</v>
      </c>
      <c r="B15" t="s" s="5">
        <v>12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2025-06-07T21:31:54Z</dcterms:created>
  <dc:creator>Apache POI</dc:creator>
</cp:coreProperties>
</file>