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<sst xmlns="http://schemas.openxmlformats.org/spreadsheetml/2006/main" count="242" uniqueCount="51">
  <si>
    <t>Ítems del llamado ADQUISICIÓN DE EQUIPAMIENTOS PARA VEHICULOS DE LA SENATUR con ID: 373436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</si>
  <si>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</si>
  <si>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</si>
  <si>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</si>
  <si>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</si>
  <si>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</si>
  <si>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</si>
  <si>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</si>
  <si>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</si>
  <si>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</si>
  <si>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</si>
  <si>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</si>
  <si>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30151901-002</t>
  </si>
  <si>
    <t>CARPA TRASERA PARA NISSAN FRONTIER NP 300</t>
  </si>
  <si>
    <t>Unidad</t>
  </si>
  <si>
    <t>UNIDAD</t>
  </si>
  <si>
    <t>1</t>
  </si>
  <si>
    <t/>
  </si>
  <si>
    <t>25174601-001</t>
  </si>
  <si>
    <t xml:space="preserve">FORRO PARA ASIENTO, PARA NISSAN FRONTIER </t>
  </si>
  <si>
    <t>30151901-005</t>
  </si>
  <si>
    <t>POLARIZADO COMPLETO PARA KIO RIO SEDAN 2019</t>
  </si>
  <si>
    <t>FORRO PARA ASIENTO, KIA RIO SEDAN 2019</t>
  </si>
  <si>
    <t>FORRO PARA ASIENTO, KIA SPORTAGE 2019</t>
  </si>
  <si>
    <t>POLARIZADO COMPLETO - IZUZU D-MAX BHP 220</t>
  </si>
  <si>
    <t>CARPA TRASERA - IZUZU D-MAX BHP 220</t>
  </si>
  <si>
    <t>52101505-004</t>
  </si>
  <si>
    <t>Alfombra para vehiculo - IZUZU D-MAX BHP 220</t>
  </si>
  <si>
    <t>POLARIZADO COMPLETO - IZUZU D-MAX AÑO 2012</t>
  </si>
  <si>
    <t>CARPA TRASERA - IZUZU D-MAX AÑO 2012</t>
  </si>
  <si>
    <t>Alfombra para vehiculo - IZUZU D-MAX AÑO 2012</t>
  </si>
  <si>
    <t>POLARIZADO COMPLETO - IZUZU D-MAX AÑO 2015</t>
  </si>
  <si>
    <t>CARPA TRASERA - IZUZU D-MAX AÑO 2015</t>
  </si>
  <si>
    <t>Alfombra para vehiculo - IZUZU D-MAX AÑO 2015</t>
  </si>
  <si>
    <t>POLARIZADO COMPLETO - HYUNDAI SANTA FE</t>
  </si>
  <si>
    <t>Alfombra para vehiculo - HYUNDAI SANTA FE</t>
  </si>
  <si>
    <t>POLARIZADO COMPLETO - HYUNDAI H1 AÑO 2014</t>
  </si>
  <si>
    <t>Alfombra para vehiculo - HYUNDAI H1 - AÑO 2014</t>
  </si>
  <si>
    <t>POLARIZADO COMPLETO - CHEVROLET S10</t>
  </si>
  <si>
    <t>CARPA TRASERA - CHEVROLET S10</t>
  </si>
  <si>
    <t>Alfombra para vehiculo - CHEVROLET S10</t>
  </si>
  <si>
    <t>POLARIZADO COMPLETO - HYUNDAI H1 AÑO 2013</t>
  </si>
  <si>
    <t>Alfombra para vehiculo - HYUNDAI H1 AÑO 2013</t>
  </si>
  <si>
    <t>POLARIZADO COMPLETO - HYUNDAI SANTA FE AÑO 2016</t>
  </si>
  <si>
    <t>Alfombra para vehiculo - HYUNDAI SANTA FE AÑO 2016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</si>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</sst>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23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24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25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20</v>
      </c>
      <c r="C12" t="s" s="5">
        <v>28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26</v>
      </c>
      <c r="C14" t="s" s="5">
        <v>30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20</v>
      </c>
      <c r="C15" t="s" s="5">
        <v>31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32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26</v>
      </c>
      <c r="C17" t="s" s="5">
        <v>33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20</v>
      </c>
      <c r="C18" t="s" s="5">
        <v>31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32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26</v>
      </c>
      <c r="C20" t="s" s="5">
        <v>33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20</v>
      </c>
      <c r="C21" t="s" s="5">
        <v>34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26</v>
      </c>
      <c r="C22" t="s" s="5">
        <v>35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20</v>
      </c>
      <c r="C23" t="s" s="5">
        <v>36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26</v>
      </c>
      <c r="C24" t="s" s="5">
        <v>37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20</v>
      </c>
      <c r="C25" t="s" s="5">
        <v>38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39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26</v>
      </c>
      <c r="C27" t="s" s="5">
        <v>40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20</v>
      </c>
      <c r="C28" t="s" s="5">
        <v>41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26</v>
      </c>
      <c r="C29" t="s" s="5">
        <v>42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20</v>
      </c>
      <c r="C30" t="s" s="5">
        <v>43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26</v>
      </c>
      <c r="C31" t="s" s="5">
        <v>44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45</v>
      </c>
    </row>
    <row r="38">
      <c r="B38" t="s" s="8">
        <v>46</v>
      </c>
      <c r="C38" s="8"/>
    </row>
    <row r="39">
      <c r="B39" t="s">
        <v>47</v>
      </c>
      <c r="C39" t="s">
        <v>48</v>
      </c>
    </row>
    <row r="40">
      <c r="B40" t="s">
        <v>49</v>
      </c>
      <c r="C40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2025-08-12T01:29:07Z</dcterms:created>
  <dc:creator>Apache POI</dc:creator>
</cp:coreProperties>
</file>