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<sst xmlns="http://schemas.openxmlformats.org/spreadsheetml/2006/main" count="128" uniqueCount="56">
  <si>
    <t>Ítems del llamado ADQUISICION DE PAPEL CON CRITERIOS DE SUSTENTABILIDAD con ID: 374492</t>
  </si>
  <si>
    <t>LOTE NRO: 1</t>
  </si>
  <si>
    <t>PAPELERÍA,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</si>
  <si>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</si>
  <si>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</si>
  <si>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</si>
  <si>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</si>
  <si>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</si>
  <si>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</si>
  <si>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</si>
  <si>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</si>
  <si>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</si>
  <si>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</si>
  <si>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</si>
  <si>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</si>
  <si>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</si>
  <si>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</si>
  <si>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150</t>
  </si>
  <si>
    <t/>
  </si>
  <si>
    <t>14111507-003</t>
  </si>
  <si>
    <t>Papel tamano oficio</t>
  </si>
  <si>
    <t>120</t>
  </si>
  <si>
    <t>14111511-003</t>
  </si>
  <si>
    <t>Papel de hilo tamaño oficio COLOR BLANCO</t>
  </si>
  <si>
    <t>UNIDAD</t>
  </si>
  <si>
    <t>1.000</t>
  </si>
  <si>
    <t>14111801-001</t>
  </si>
  <si>
    <t>Tickes numericos</t>
  </si>
  <si>
    <t>ROLLO</t>
  </si>
  <si>
    <t>50</t>
  </si>
  <si>
    <t>Precio Total</t>
  </si>
  <si>
    <t>LOTE NRO: 2</t>
  </si>
  <si>
    <t>IMPRESOS, Contrato Abierto: No , Abastecimiento simultáneo: No</t>
  </si>
  <si>
    <t>14111507-005</t>
  </si>
  <si>
    <t>Talonario para ordenes de compra, duplicado, químico, talonarios de 50 hojas duplicadas</t>
  </si>
  <si>
    <t>TALONARIO</t>
  </si>
  <si>
    <t>10</t>
  </si>
  <si>
    <t>Talonario NOTA DE PEDIDO en duplicado papel químico, 50 hojas</t>
  </si>
  <si>
    <t>14111507-004</t>
  </si>
  <si>
    <t>Formulario continuo papel comun COMPROBANTE DE PAGO DUPLICADO</t>
  </si>
  <si>
    <t>20.000</t>
  </si>
  <si>
    <t>Formulario continuo papel comun comprobante RECOLECCION DE BASURA DUPLICADO</t>
  </si>
  <si>
    <t>18.000</t>
  </si>
  <si>
    <t>Formulario DECLARACION JURADA para solicitud/renovación Licencia de Conducir DUPLICADO</t>
  </si>
  <si>
    <t>140</t>
  </si>
  <si>
    <t>Formulario de Inspección técnica vehicular DUPLICADO talonarios de 50 hojas</t>
  </si>
  <si>
    <t>100</t>
  </si>
  <si>
    <t>Formulario de inspección técnica vehicular MOTOCICLETAS en duplicado talonarios de 50 hojas</t>
  </si>
  <si>
    <t>60</t>
  </si>
  <si>
    <t>Formulario ACTA DE RECEPCIÓN de BIENES Y SERVICIOS duplicado papel químico 50 hojas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</si>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</sst>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28</v>
      </c>
      <c r="F8" t="s" s="5">
        <v>29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30</v>
      </c>
    </row>
    <row r="10">
      <c r="A10" s="3" t="s">
        <v>31</v>
      </c>
    </row>
    <row r="11">
      <c r="A11" s="7" t="s">
        <v>32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33</v>
      </c>
      <c r="C13" t="s" s="5">
        <v>34</v>
      </c>
      <c r="D13" t="s" s="5">
        <v>15</v>
      </c>
      <c r="E13" t="s" s="5">
        <v>35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33</v>
      </c>
      <c r="C14" t="s" s="5">
        <v>37</v>
      </c>
      <c r="D14" t="s" s="5">
        <v>15</v>
      </c>
      <c r="E14" t="s" s="5">
        <v>35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38</v>
      </c>
      <c r="C15" t="s" s="5">
        <v>39</v>
      </c>
      <c r="D15" t="s" s="5">
        <v>15</v>
      </c>
      <c r="E15" t="s" s="5">
        <v>24</v>
      </c>
      <c r="F15" t="s" s="5">
        <v>40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38</v>
      </c>
      <c r="C16" t="s" s="5">
        <v>41</v>
      </c>
      <c r="D16" t="s" s="5">
        <v>15</v>
      </c>
      <c r="E16" t="s" s="5">
        <v>24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33</v>
      </c>
      <c r="C17" t="s" s="5">
        <v>43</v>
      </c>
      <c r="D17" t="s" s="5">
        <v>15</v>
      </c>
      <c r="E17" t="s" s="5">
        <v>35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6.0</v>
      </c>
      <c r="B18" t="s" s="5">
        <v>33</v>
      </c>
      <c r="C18" t="s" s="5">
        <v>45</v>
      </c>
      <c r="D18" t="s" s="5">
        <v>15</v>
      </c>
      <c r="E18" t="s" s="5">
        <v>35</v>
      </c>
      <c r="F18" t="s" s="5">
        <v>46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7.0</v>
      </c>
      <c r="B19" t="s" s="5">
        <v>33</v>
      </c>
      <c r="C19" t="s" s="5">
        <v>47</v>
      </c>
      <c r="D19" t="s" s="5">
        <v>15</v>
      </c>
      <c r="E19" t="s" s="5">
        <v>35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8.0</v>
      </c>
      <c r="B20" t="s" s="5">
        <v>33</v>
      </c>
      <c r="C20" t="s" s="5">
        <v>49</v>
      </c>
      <c r="D20" t="s" s="5">
        <v>15</v>
      </c>
      <c r="E20" t="s" s="5">
        <v>35</v>
      </c>
      <c r="F20" t="s" s="5">
        <v>50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30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2025-07-03T06:39:30Z</dcterms:created>
  <dc:creator>Apache POI</dc:creator>
</cp:coreProperties>
</file>