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<sst xmlns="http://schemas.openxmlformats.org/spreadsheetml/2006/main" count="138" uniqueCount="44">
  <si>
    <t>Ítems del llamado ADQUSICION DE CUBIERTAS con ID: 374567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</si>
  <si>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</si>
  <si>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</si>
  <si>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</si>
  <si>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</si>
  <si>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</si>
  <si>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</si>
  <si>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</si>
  <si>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</si>
  <si>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</si>
  <si>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</si>
  <si>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</si>
  <si>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</si>
  <si>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TRACTOR Jhon Deere 6110 DELANTERA 14.9-24</t>
  </si>
  <si>
    <t>Unidad</t>
  </si>
  <si>
    <t>UNIDAD</t>
  </si>
  <si>
    <t>2</t>
  </si>
  <si>
    <t/>
  </si>
  <si>
    <t>Cubierta para maquinaria pesada Tractor  Jhon Deere 6110  TRASERA  23.1/30</t>
  </si>
  <si>
    <t>Cubierta para maquinaria pesada Tractor  Jhon Deere 5045 E  TRASERA  14.9-28 R1</t>
  </si>
  <si>
    <t>Cubierta para maquinaria pesada Tractor Jhon Deere 5045 E DELANTERA 9.5/9.24</t>
  </si>
  <si>
    <t>Cubierta para maquinaria pesada Tractor Valtra A 990 TRASERA 18.4-34 R1</t>
  </si>
  <si>
    <t>Cubierta para maquinaria pesada Tractor Valtra A 990 DELANTERA 14.9-24 R1</t>
  </si>
  <si>
    <t>25172504-002</t>
  </si>
  <si>
    <t>Cubierta para camioneta Nissan Frontier 4x2 205/R16 Semi Pantanera 110/108</t>
  </si>
  <si>
    <t>8</t>
  </si>
  <si>
    <t>Cubierta para camioneta Nissan Frontier 4x4 205/R16 Semi Pantanera 110/108</t>
  </si>
  <si>
    <t>25172504-001</t>
  </si>
  <si>
    <t>Cubierta para automovil volkswagen gol 185/65 R15</t>
  </si>
  <si>
    <t>4</t>
  </si>
  <si>
    <t>Cubierta para maquinaria pesada JHON  DEERE  RETROEXCAVADORA  TRASERA  21.L-24</t>
  </si>
  <si>
    <t>Cubierta para maquinaria pesada JHON DEERE RETROEXCAVADORA DELANTERA 320/80.18</t>
  </si>
  <si>
    <t>25172503-002</t>
  </si>
  <si>
    <t>Cubierta para camion FOTON OLLIN 8.25/20</t>
  </si>
  <si>
    <t>5</t>
  </si>
  <si>
    <t>Cubierta para camioneta KIA SORENTO 235/55 R19</t>
  </si>
  <si>
    <t xml:space="preserve">Cubierta para camioneta Nissan Frontier 4x4 255/70 R16 Semi Pantanera </t>
  </si>
  <si>
    <t>Cubierta para camion FOTON VOLQUETE 700/16 semi Pantanera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</si>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</sst>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26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35</v>
      </c>
      <c r="D16" t="s" s="5">
        <v>14</v>
      </c>
      <c r="E16" t="s" s="5">
        <v>15</v>
      </c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36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37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2025-09-02T16:10:56Z</dcterms:created>
  <dc:creator>Apache POI</dc:creator>
</cp:coreProperties>
</file>