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<sst xmlns="http://schemas.openxmlformats.org/spreadsheetml/2006/main" count="98" uniqueCount="37">
  <si>
    <t>Ítems del llamado ADQUISICION DE VALVULAS Y ACCESORIOS con ID: 374916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</si>
  <si>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</si>
  <si>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</si>
  <si>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</si>
  <si>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</si>
  <si>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</si>
  <si>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</si>
  <si>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</si>
  <si>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</si>
  <si>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</si>
  <si>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</si>
  <si>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</si>
  <si>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40141654-001</t>
  </si>
  <si>
    <t>Válvula retención de doble disco tipo wafer, DN 800 mm, PN 10</t>
  </si>
  <si>
    <t>Unidad</t>
  </si>
  <si>
    <t>UNIDAD</t>
  </si>
  <si>
    <t>1</t>
  </si>
  <si>
    <t/>
  </si>
  <si>
    <t>40142320-003</t>
  </si>
  <si>
    <t>Unión Universal</t>
  </si>
  <si>
    <t>40142320-002</t>
  </si>
  <si>
    <t xml:space="preserve">Reducción bridada </t>
  </si>
  <si>
    <t xml:space="preserve">Buje de reducción brida/brida </t>
  </si>
  <si>
    <t>Junta plana de Goma</t>
  </si>
  <si>
    <t>6</t>
  </si>
  <si>
    <t>40151510-001</t>
  </si>
  <si>
    <t xml:space="preserve">Tubo fofo TFP 10 </t>
  </si>
  <si>
    <t>2</t>
  </si>
  <si>
    <t>Válvula de retención de doble disco tipo wafer VRPUS PN 10.</t>
  </si>
  <si>
    <t>40141656-001</t>
  </si>
  <si>
    <t>Válvulas mariposa tipo wafer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</si>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</sst>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20</v>
      </c>
      <c r="C9" t="s" s="5">
        <v>23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20</v>
      </c>
      <c r="C10" t="s" s="5">
        <v>23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t="s" s="5">
        <v>15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28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29</v>
      </c>
      <c r="C13" t="s" s="5">
        <v>30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31</v>
      </c>
    </row>
    <row r="20">
      <c r="B20" t="s" s="8">
        <v>32</v>
      </c>
      <c r="C20" s="8"/>
    </row>
    <row r="21">
      <c r="B21" t="s">
        <v>33</v>
      </c>
      <c r="C21" t="s">
        <v>34</v>
      </c>
    </row>
    <row r="22">
      <c r="B22" t="s">
        <v>35</v>
      </c>
      <c r="C22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2025-10-15T23:44:07Z</dcterms:created>
  <dc:creator>Apache POI</dc:creator>
</cp:coreProperties>
</file>