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<sst xmlns="http://schemas.openxmlformats.org/spreadsheetml/2006/main" count="80" uniqueCount="47">
  <si>
    <t>Ítems del llamado Construcción de Empedrado con ID: 375008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</si>
  <si>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</si>
  <si>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</si>
  <si>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</si>
  <si>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</si>
  <si>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</si>
  <si>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</si>
  <si>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</si>
  <si>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</si>
  <si>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</si>
  <si>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</si>
  <si>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</si>
  <si>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</si>
  <si>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</si>
  <si>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</si>
  <si>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Provision y colocación de cartel de obra</t>
  </si>
  <si>
    <t>1.2</t>
  </si>
  <si>
    <t>Marcacio y replanteo con equipo topográfico</t>
  </si>
  <si>
    <t>Metros cuadrados</t>
  </si>
  <si>
    <t>1.025,6</t>
  </si>
  <si>
    <t>1.3</t>
  </si>
  <si>
    <t>Perfilado con maquina y compactacion de terreno</t>
  </si>
  <si>
    <t>1.026,6</t>
  </si>
  <si>
    <t>1.4</t>
  </si>
  <si>
    <t xml:space="preserve">Provision y colocacion de cordones de HºAº </t>
  </si>
  <si>
    <t>Metro lineal</t>
  </si>
  <si>
    <t>256,4</t>
  </si>
  <si>
    <t>1.5</t>
  </si>
  <si>
    <t>Colchon de arena lavada de 20 cm</t>
  </si>
  <si>
    <t>1.6</t>
  </si>
  <si>
    <t>Construccion de empedrado de piedra blanca maseada</t>
  </si>
  <si>
    <t>1.7</t>
  </si>
  <si>
    <t>Provision y colocacion (esparcida) de piedra triturada 6º sobre pavimento terminado</t>
  </si>
  <si>
    <t>1.8</t>
  </si>
  <si>
    <t>Compactacion de pavimento empedrado</t>
  </si>
  <si>
    <t>1.9</t>
  </si>
  <si>
    <t>Construccion de baden de HºAº de 20 cm de espesor</t>
  </si>
  <si>
    <t>Metros cúbicos</t>
  </si>
  <si>
    <t>1,48</t>
  </si>
  <si>
    <t>1.10</t>
  </si>
  <si>
    <t>Limpieza final y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</si>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</sst>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18</v>
      </c>
      <c r="E9" t="s">
        <v>22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18</v>
      </c>
      <c r="E10" t="s">
        <v>22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18</v>
      </c>
      <c r="E11" t="s">
        <v>22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18</v>
      </c>
      <c r="E12" t="s">
        <v>22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37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2025-08-23T22:04:31Z</dcterms:created>
  <dc:creator>Apache POI</dc:creator>
</cp:coreProperties>
</file>