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<sst xmlns="http://schemas.openxmlformats.org/spreadsheetml/2006/main" count="144" uniqueCount="45">
  <si>
    <t>Ítems del llamado Adquisición de Neumáticos con ID: 375024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</si>
  <si>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</si>
  <si>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</si>
  <si>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</si>
  <si>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</si>
  <si>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</si>
  <si>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</si>
  <si>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</si>
  <si>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</si>
  <si>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</si>
  <si>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</si>
  <si>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</si>
  <si>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</si>
  <si>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Motoniveladora 1.400-24</t>
  </si>
  <si>
    <t>Unidad</t>
  </si>
  <si>
    <t>UNIDAD</t>
  </si>
  <si>
    <t>No</t>
  </si>
  <si>
    <t>2</t>
  </si>
  <si>
    <t/>
  </si>
  <si>
    <t>Cubierta para Retropala Cub. delantera 12.5/80-18</t>
  </si>
  <si>
    <t>Cubierta para Retropala Cub. Trasera 19.5-24</t>
  </si>
  <si>
    <t>Cubierta para maquina Compactadora 14.9-24</t>
  </si>
  <si>
    <t>Cubierta para Tractor MF 292 delantero 14.9-26</t>
  </si>
  <si>
    <t>Cubierta para Tractor MF 292 trasero 23.1-30</t>
  </si>
  <si>
    <t>Cubierta para Tractor MF 275 delantero 7.50-16</t>
  </si>
  <si>
    <t>Cubierta para Tractor MF 275 trasero 18.4-30</t>
  </si>
  <si>
    <t>25172503-002</t>
  </si>
  <si>
    <t>Cubierta para camión Recolector 275/65-22.5</t>
  </si>
  <si>
    <t>Tonelada</t>
  </si>
  <si>
    <t>12</t>
  </si>
  <si>
    <t>Cubierta para camiones Voquete 295/80 - 22.5</t>
  </si>
  <si>
    <t>20</t>
  </si>
  <si>
    <t>Cubierta para implementos 7.50-16</t>
  </si>
  <si>
    <t>8</t>
  </si>
  <si>
    <t>Cubierta para Camión Ómnibus 295/80-22.5</t>
  </si>
  <si>
    <t>6</t>
  </si>
  <si>
    <t xml:space="preserve">Cubierta para Camioneta Chevrolet S-10 Negro 265/65-17 </t>
  </si>
  <si>
    <t>4</t>
  </si>
  <si>
    <t>Cubierta para Camioneta Chevrolet S10- Gris 265/65/15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</si>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</sst>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28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26</v>
      </c>
      <c r="C12" t="s" s="5">
        <v>30</v>
      </c>
      <c r="D12" t="s" s="5">
        <v>14</v>
      </c>
      <c r="E12" t="s" s="5">
        <v>15</v>
      </c>
      <c r="F12" s="5" t="s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26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26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26</v>
      </c>
      <c r="C15" t="s" s="5">
        <v>36</v>
      </c>
      <c r="D15" t="s" s="5">
        <v>14</v>
      </c>
      <c r="E15" t="s" s="5">
        <v>15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26</v>
      </c>
      <c r="C16" t="s" s="5">
        <v>38</v>
      </c>
      <c r="D16" t="s" s="5">
        <v>14</v>
      </c>
      <c r="E16" t="s" s="5">
        <v>15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2025-08-20T17:32:55Z</dcterms:created>
  <dc:creator>Apache POI</dc:creator>
</cp:coreProperties>
</file>