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<sst xmlns="http://schemas.openxmlformats.org/spreadsheetml/2006/main" count="70" uniqueCount="41">
  <si>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Obras Complementarias - Corralon con ID: 375122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</si>
  <si>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</si>
  <si>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</si>
  <si>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</si>
  <si>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</si>
  <si>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</si>
  <si>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</si>
  <si>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</si>
  <si>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</si>
  <si>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</si>
  <si>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RELLENO PILARES  METALICOS CON Hº CASCOTES-26 PILARES H: 1,00 Y 26 PILARES H: 2,00</t>
  </si>
  <si>
    <t>Unidad</t>
  </si>
  <si>
    <t>52</t>
  </si>
  <si>
    <t/>
  </si>
  <si>
    <t>GUARDAOBRA PERIMETRAL 0.50-INCLUYE EL CORDON LAD.COMUN,RELLENO,COMPACTACION Y PISO ALIZADA CEMENTO</t>
  </si>
  <si>
    <t>Metros cuadrados</t>
  </si>
  <si>
    <t>61,45</t>
  </si>
  <si>
    <t>REFUERZO ESTRUCTURA METALICA-CAÑOS 100 X 100 COLOCADOS PERIMETRALMENTE EN 2 PUNTOS</t>
  </si>
  <si>
    <t>Mililitros</t>
  </si>
  <si>
    <t>245,8</t>
  </si>
  <si>
    <t>PINTURA ESTRUCTURA METALICA-PILARES RETICULADOS Y CABRIADAS CON PINTURA SINTETICA</t>
  </si>
  <si>
    <t>827,6</t>
  </si>
  <si>
    <t>REVOQUE INTERIOR</t>
  </si>
  <si>
    <t>186,72</t>
  </si>
  <si>
    <t>PINTURA SUPERFICIE REVOCADA-AL LATEX</t>
  </si>
  <si>
    <t>PISO ALIZADA CEMENTO</t>
  </si>
  <si>
    <t>86,35</t>
  </si>
  <si>
    <t>RELLENO ESPACIOS ENTRE GRADAS CON MAMP.LAD.COMUN DISPUESTOS DE CANTO 0.05-ALTURA DE CUBRIMIENTO 0.40</t>
  </si>
  <si>
    <t>420,5</t>
  </si>
  <si>
    <t>REVOQUE DE PAREDES</t>
  </si>
  <si>
    <t>PINTURA AL LATEX DE GRADERIAS-POR PAÑOS CONFORME PINTURA ESTRUCTURA METALICA</t>
  </si>
  <si>
    <t>1.004,9</t>
  </si>
  <si>
    <t>ARREGLO DE BARANDA  EXISTENTE-INCLUYE PINTURA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</si>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</sst>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2024-05-26T00:02:18Z</dcterms:created>
  <cp:category/>
  <cp:version/>
  <cp:contentType/>
  <cp:contentStatus/>
</cp:coreProperties>
</file>