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<sst xmlns="http://schemas.openxmlformats.org/spreadsheetml/2006/main" count="100" uniqueCount="35">
  <si>
    <t>Ítems del llamado SEGURO VEHICULOS Y MAQUINARIAS con ID: 375207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</si>
  <si>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</si>
  <si>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</si>
  <si>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</si>
  <si>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</si>
  <si>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</si>
  <si>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</si>
  <si>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</si>
  <si>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</si>
  <si>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</si>
  <si>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</si>
  <si>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terceros Motoniveladora Caterpillar </t>
  </si>
  <si>
    <t>Unidad</t>
  </si>
  <si>
    <t>UNIDAD</t>
  </si>
  <si>
    <t>1</t>
  </si>
  <si>
    <t/>
  </si>
  <si>
    <t xml:space="preserve">Seguro contra terceros Retroexcavadora </t>
  </si>
  <si>
    <t>Seguro contra terceros Responsabilidad Civil Tractor MasseyFerguson y una cortadora rotativa marca Tatú, Modelo RO2 .</t>
  </si>
  <si>
    <t xml:space="preserve">Seguro contra terceros Vibrocompactador XGMA </t>
  </si>
  <si>
    <t xml:space="preserve">Seguro contra terceros Excavadora CASE  </t>
  </si>
  <si>
    <t xml:space="preserve">Seguro contra terceros </t>
  </si>
  <si>
    <t xml:space="preserve">Seguro contra todo riesgo Camión Chevrolet 5-90 Año 2005. </t>
  </si>
  <si>
    <t>Seguro contra todo riesgo. Camión marca Mercedes Benz 815 año 2003</t>
  </si>
  <si>
    <t xml:space="preserve">Seguro contra todo riesgo.Camioneta Chevrolet S-10 4x2 doble cabina. Año 2,007. </t>
  </si>
  <si>
    <t xml:space="preserve">Seguro contra todo riesgo. Camioneta Nissan Frontier 4x4  cabina simple. Año 2.013. </t>
  </si>
  <si>
    <t xml:space="preserve">Seguro contra todo riesgo. Camioneta Hyundai H-1. Año 2012. </t>
  </si>
  <si>
    <t xml:space="preserve">Seguro contra todo riesgo.Camión Marca: IVECO. Año 2016. </t>
  </si>
  <si>
    <t>Seguro contra todo riesgo. Colectivo Marca Hyundai County. Año 2004.</t>
  </si>
  <si>
    <t xml:space="preserve">Seguro contra todo riesgo.Camioneta Toyota Hilux Año 2016.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</si>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</sst>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