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<sst xmlns="http://schemas.openxmlformats.org/spreadsheetml/2006/main" count="639" uniqueCount="108">
  <si>
    <t>Ítems del llamado ADQUISICIÓN DE INSUMOS ALIMENTICIOS PARA OFICINA con ID: 375328</t>
  </si>
  <si>
    <t>LOTE NRO: 1</t>
  </si>
  <si>
    <t>LECHE EN POLVO,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</si>
  <si>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</si>
  <si>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</si>
  <si>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</si>
  <si>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</si>
  <si>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</si>
  <si>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</si>
  <si>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</si>
  <si>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</si>
  <si>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</si>
  <si>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</si>
  <si>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</si>
  <si>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</si>
  <si>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Unidad</t>
  </si>
  <si>
    <t>LATA</t>
  </si>
  <si>
    <t>150</t>
  </si>
  <si>
    <t/>
  </si>
  <si>
    <t>Precio Total</t>
  </si>
  <si>
    <t>LOTE NRO: 2</t>
  </si>
  <si>
    <t>AZÚCAR BLANCA, Contrato Abierto: No , Abastecimiento simultáneo: No</t>
  </si>
  <si>
    <t>50161509-002</t>
  </si>
  <si>
    <t>Azucar blanca</t>
  </si>
  <si>
    <t>BOLSA</t>
  </si>
  <si>
    <t>50</t>
  </si>
  <si>
    <t>LOTE NRO: 3</t>
  </si>
  <si>
    <t>YERBA MATE, Contrato Abierto: No , Abastecimiento simultáneo: No</t>
  </si>
  <si>
    <t>50171549-001</t>
  </si>
  <si>
    <t xml:space="preserve">Yerba mate </t>
  </si>
  <si>
    <t>PAQUETE</t>
  </si>
  <si>
    <t>70</t>
  </si>
  <si>
    <t>LOTE NRO: 4</t>
  </si>
  <si>
    <t>LOTE NRO: 5</t>
  </si>
  <si>
    <t>EDULCORANTE LÍQUIDO ELABORADO, Contrato Abierto: No , Abastecimiento simultáneo: No</t>
  </si>
  <si>
    <t>50161509-004</t>
  </si>
  <si>
    <t>Edulcorante liquido</t>
  </si>
  <si>
    <t>FRASCO</t>
  </si>
  <si>
    <t>LOTE NRO: 6</t>
  </si>
  <si>
    <t>BEBIDA LIGHT, Contrato Abierto: No , Abastecimiento simultáneo: No</t>
  </si>
  <si>
    <t>50202306-003</t>
  </si>
  <si>
    <t>Gaseosa Dietetica</t>
  </si>
  <si>
    <t>BOTELLA</t>
  </si>
  <si>
    <t>602</t>
  </si>
  <si>
    <t>LOTE NRO: 7</t>
  </si>
  <si>
    <t>15</t>
  </si>
  <si>
    <t>LOTE NRO: 8</t>
  </si>
  <si>
    <t>AZÚCAR BLANCA , Contrato Abierto: No , Abastecimiento simultáneo: No</t>
  </si>
  <si>
    <t>10</t>
  </si>
  <si>
    <t>LOTE NRO: 9</t>
  </si>
  <si>
    <t>LOTE NRO: 10</t>
  </si>
  <si>
    <t>EDULCORANTE LÍQUIDO, Contrato Abierto: No , Abastecimiento simultáneo: No</t>
  </si>
  <si>
    <t>20</t>
  </si>
  <si>
    <t>LOTE NRO: 11</t>
  </si>
  <si>
    <t>EDULCORANTE EN SOBRE , Contrato Abierto: No , Abastecimiento simultáneo: No</t>
  </si>
  <si>
    <t>50161509-005</t>
  </si>
  <si>
    <t>Edulcorante polvo</t>
  </si>
  <si>
    <t>CAJA</t>
  </si>
  <si>
    <t>30</t>
  </si>
  <si>
    <t>LOTE NRO: 12</t>
  </si>
  <si>
    <t>LOTE NRO: 13</t>
  </si>
  <si>
    <t>LOTE NRO: 14</t>
  </si>
  <si>
    <t>BEBIDAS VARIAS, Contrato Abierto: No , Abastecimiento simultáneo: No</t>
  </si>
  <si>
    <t>LOTE NRO: 15</t>
  </si>
  <si>
    <t>Tonelada</t>
  </si>
  <si>
    <t>LOTE NRO: 16</t>
  </si>
  <si>
    <t>LOTE NRO: 17</t>
  </si>
  <si>
    <t>LOTE NRO: 18</t>
  </si>
  <si>
    <t>LOTE NRO: 19</t>
  </si>
  <si>
    <t>EDULCORANTE EN SOBRE, Contrato Abierto: No , Abastecimiento simultáneo: No</t>
  </si>
  <si>
    <t>45</t>
  </si>
  <si>
    <t>LOTE NRO: 20</t>
  </si>
  <si>
    <t>LOTE NRO: 21</t>
  </si>
  <si>
    <t>INSUMOS ALIMENTICIOS PARA OFICINAS VARIOS, Contrato Abierto: No , Abastecimiento simultáneo: No</t>
  </si>
  <si>
    <t>50201711-007</t>
  </si>
  <si>
    <t>Te negro</t>
  </si>
  <si>
    <t>50201711-002</t>
  </si>
  <si>
    <t>Te de boldo</t>
  </si>
  <si>
    <t>50201711-005</t>
  </si>
  <si>
    <t>Te de manzanilla</t>
  </si>
  <si>
    <t>50201711-001</t>
  </si>
  <si>
    <t>Te de anis</t>
  </si>
  <si>
    <t>50201711-003</t>
  </si>
  <si>
    <t>Te verde</t>
  </si>
  <si>
    <t>50201706-002</t>
  </si>
  <si>
    <t>Cafe concentrado instantaneo</t>
  </si>
  <si>
    <t>300</t>
  </si>
  <si>
    <t>50202310-002</t>
  </si>
  <si>
    <t>Agua mineral sin gas</t>
  </si>
  <si>
    <t>3.000</t>
  </si>
  <si>
    <t>80</t>
  </si>
  <si>
    <t>BIDON</t>
  </si>
  <si>
    <t>450</t>
  </si>
  <si>
    <t>50201706-003</t>
  </si>
  <si>
    <t>Cafe Molido</t>
  </si>
  <si>
    <t>35</t>
  </si>
  <si>
    <t>100</t>
  </si>
  <si>
    <t>50201712-001</t>
  </si>
  <si>
    <t>Mate Cocido Soluble</t>
  </si>
  <si>
    <t>90</t>
  </si>
  <si>
    <t>60</t>
  </si>
  <si>
    <t>200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</si>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</sst>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t="s" s="5">
        <v>30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32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t="s" s="5">
        <v>30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37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t="s" s="5">
        <v>42</v>
      </c>
      <c r="F30" t="s" s="5">
        <v>43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44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t="s" s="5">
        <v>30</v>
      </c>
      <c r="F35" t="s" s="5">
        <v>45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t="s" s="5">
        <v>24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49</v>
      </c>
    </row>
    <row r="43">
      <c r="A43" s="7" t="s">
        <v>27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28</v>
      </c>
      <c r="C45" t="s" s="5">
        <v>29</v>
      </c>
      <c r="D45" t="s" s="5">
        <v>15</v>
      </c>
      <c r="E45" t="s" s="5">
        <v>30</v>
      </c>
      <c r="F45" t="s" s="5">
        <v>48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50</v>
      </c>
    </row>
    <row r="48">
      <c r="A48" s="7" t="s">
        <v>51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36</v>
      </c>
      <c r="D50" t="s" s="5">
        <v>15</v>
      </c>
      <c r="E50" t="s" s="5">
        <v>37</v>
      </c>
      <c r="F50" t="s" s="5">
        <v>52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53</v>
      </c>
    </row>
    <row r="53">
      <c r="A53" s="7" t="s">
        <v>54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55</v>
      </c>
      <c r="C55" t="s" s="5">
        <v>56</v>
      </c>
      <c r="D55" t="s" s="5">
        <v>15</v>
      </c>
      <c r="E55" t="s" s="5">
        <v>57</v>
      </c>
      <c r="F55" t="s" s="5">
        <v>58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59</v>
      </c>
    </row>
    <row r="58">
      <c r="A58" s="7" t="s">
        <v>51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35</v>
      </c>
      <c r="C60" t="s" s="5">
        <v>36</v>
      </c>
      <c r="D60" t="s" s="5">
        <v>15</v>
      </c>
      <c r="E60" t="s" s="5">
        <v>37</v>
      </c>
      <c r="F60" t="s" s="5">
        <v>45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60</v>
      </c>
    </row>
    <row r="63">
      <c r="A63" s="7" t="s">
        <v>39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40</v>
      </c>
      <c r="C65" t="s" s="5">
        <v>41</v>
      </c>
      <c r="D65" t="s" s="5">
        <v>15</v>
      </c>
      <c r="E65" t="s" s="5">
        <v>42</v>
      </c>
      <c r="F65" t="s" s="5">
        <v>25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61</v>
      </c>
    </row>
    <row r="68">
      <c r="A68" s="7" t="s">
        <v>62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40</v>
      </c>
      <c r="C70" t="s" s="5">
        <v>41</v>
      </c>
      <c r="D70" t="s" s="5">
        <v>15</v>
      </c>
      <c r="E70" t="s" s="5">
        <v>24</v>
      </c>
      <c r="F70" t="s" s="5">
        <v>25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2">
      <c r="A72" s="3" t="s">
        <v>63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64</v>
      </c>
      <c r="E75" t="s" s="5">
        <v>30</v>
      </c>
      <c r="F75" t="s" s="5">
        <v>58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65</v>
      </c>
    </row>
    <row r="78">
      <c r="A78" s="7" t="s">
        <v>47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22</v>
      </c>
      <c r="C80" t="s" s="5">
        <v>23</v>
      </c>
      <c r="D80" t="s" s="5">
        <v>15</v>
      </c>
      <c r="E80" t="s" s="5">
        <v>24</v>
      </c>
      <c r="F80" t="s" s="5">
        <v>48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66</v>
      </c>
    </row>
    <row r="83">
      <c r="A83" s="7" t="s">
        <v>27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28</v>
      </c>
      <c r="C85" t="s" s="5">
        <v>29</v>
      </c>
      <c r="D85" t="s" s="5">
        <v>15</v>
      </c>
      <c r="E85" t="s" s="5">
        <v>30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67</v>
      </c>
    </row>
    <row r="88">
      <c r="A88" s="7" t="s">
        <v>51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35</v>
      </c>
      <c r="C90" t="s" s="5">
        <v>36</v>
      </c>
      <c r="D90" t="s" s="5">
        <v>15</v>
      </c>
      <c r="E90" t="s" s="5">
        <v>37</v>
      </c>
      <c r="F90" t="s" s="5">
        <v>52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68</v>
      </c>
    </row>
    <row r="93">
      <c r="A93" s="7" t="s">
        <v>69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55</v>
      </c>
      <c r="C95" t="s" s="5">
        <v>56</v>
      </c>
      <c r="D95" t="s" s="5">
        <v>15</v>
      </c>
      <c r="E95" t="s" s="5">
        <v>57</v>
      </c>
      <c r="F95" t="s" s="5">
        <v>70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19</v>
      </c>
    </row>
    <row r="97">
      <c r="A97" s="3" t="s">
        <v>71</v>
      </c>
    </row>
    <row r="98">
      <c r="A98" s="7" t="s">
        <v>51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35</v>
      </c>
      <c r="C100" t="s" s="5">
        <v>36</v>
      </c>
      <c r="D100" t="s" s="5">
        <v>15</v>
      </c>
      <c r="E100" t="s" s="5">
        <v>37</v>
      </c>
      <c r="F100" t="s" s="5">
        <v>48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19</v>
      </c>
    </row>
    <row r="102">
      <c r="A102" s="3" t="s">
        <v>72</v>
      </c>
    </row>
    <row r="103">
      <c r="A103" s="7" t="s">
        <v>73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74</v>
      </c>
      <c r="C105" t="s" s="5">
        <v>75</v>
      </c>
      <c r="D105" t="s" s="5">
        <v>15</v>
      </c>
      <c r="E105" t="s" s="5">
        <v>57</v>
      </c>
      <c r="F105" t="s" s="5">
        <v>25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2.0</v>
      </c>
      <c r="B106" t="s" s="5">
        <v>76</v>
      </c>
      <c r="C106" t="s" s="5">
        <v>77</v>
      </c>
      <c r="D106" t="s" s="5">
        <v>15</v>
      </c>
      <c r="E106" t="s" s="5">
        <v>57</v>
      </c>
      <c r="F106" t="s" s="5">
        <v>25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3.0</v>
      </c>
      <c r="B107" t="s" s="5">
        <v>78</v>
      </c>
      <c r="C107" t="s" s="5">
        <v>79</v>
      </c>
      <c r="D107" t="s" s="5">
        <v>15</v>
      </c>
      <c r="E107" t="s" s="5">
        <v>57</v>
      </c>
      <c r="F107" t="s" s="5">
        <v>25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4.0</v>
      </c>
      <c r="B108" t="s" s="5">
        <v>80</v>
      </c>
      <c r="C108" t="s" s="5">
        <v>81</v>
      </c>
      <c r="D108" t="s" s="5">
        <v>15</v>
      </c>
      <c r="E108" t="s" s="5">
        <v>57</v>
      </c>
      <c r="F108" t="s" s="5">
        <v>25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5.0</v>
      </c>
      <c r="B109" t="s" s="5">
        <v>82</v>
      </c>
      <c r="C109" t="s" s="5">
        <v>83</v>
      </c>
      <c r="D109" t="s" s="5">
        <v>15</v>
      </c>
      <c r="E109" t="s" s="5">
        <v>57</v>
      </c>
      <c r="F109" t="s" s="5">
        <v>25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6.0</v>
      </c>
      <c r="B110" t="s" s="5">
        <v>84</v>
      </c>
      <c r="C110" t="s" s="5">
        <v>85</v>
      </c>
      <c r="D110" t="s" s="5">
        <v>15</v>
      </c>
      <c r="E110" t="s" s="5">
        <v>37</v>
      </c>
      <c r="F110" t="s" s="5">
        <v>86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7.0</v>
      </c>
      <c r="B111" t="s" s="5">
        <v>87</v>
      </c>
      <c r="C111" t="s" s="5">
        <v>88</v>
      </c>
      <c r="D111" t="s" s="5">
        <v>15</v>
      </c>
      <c r="E111" t="s" s="5">
        <v>42</v>
      </c>
      <c r="F111" t="s" s="5">
        <v>89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8.0</v>
      </c>
      <c r="B112" t="s" s="5">
        <v>87</v>
      </c>
      <c r="C112" t="s" s="5">
        <v>88</v>
      </c>
      <c r="D112" t="s" s="5">
        <v>15</v>
      </c>
      <c r="E112" t="s" s="5">
        <v>42</v>
      </c>
      <c r="F112" t="s" s="5">
        <v>90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9.0</v>
      </c>
      <c r="B113" t="s" s="5">
        <v>87</v>
      </c>
      <c r="C113" t="s" s="5">
        <v>88</v>
      </c>
      <c r="D113" t="s" s="5">
        <v>15</v>
      </c>
      <c r="E113" t="s" s="5">
        <v>91</v>
      </c>
      <c r="F113" t="s" s="5">
        <v>92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10.0</v>
      </c>
      <c r="B114" t="s" s="5">
        <v>74</v>
      </c>
      <c r="C114" t="s" s="5">
        <v>75</v>
      </c>
      <c r="D114" t="s" s="5">
        <v>15</v>
      </c>
      <c r="E114" t="s" s="5">
        <v>57</v>
      </c>
      <c r="F114" t="s" s="5">
        <v>52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11.0</v>
      </c>
      <c r="B115" t="s" s="5">
        <v>76</v>
      </c>
      <c r="C115" t="s" s="5">
        <v>77</v>
      </c>
      <c r="D115" t="s" s="5">
        <v>15</v>
      </c>
      <c r="E115" t="s" s="5">
        <v>57</v>
      </c>
      <c r="F115" t="s" s="5">
        <v>48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12.0</v>
      </c>
      <c r="B116" t="s" s="5">
        <v>93</v>
      </c>
      <c r="C116" t="s" s="5">
        <v>94</v>
      </c>
      <c r="D116" t="s" s="5">
        <v>15</v>
      </c>
      <c r="E116" t="s" s="5">
        <v>30</v>
      </c>
      <c r="F116" t="s" s="5">
        <v>95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13.0</v>
      </c>
      <c r="B117" t="s" s="5">
        <v>84</v>
      </c>
      <c r="C117" t="s" s="5">
        <v>85</v>
      </c>
      <c r="D117" t="s" s="5">
        <v>15</v>
      </c>
      <c r="E117" t="s" s="5">
        <v>37</v>
      </c>
      <c r="F117" t="s" s="5">
        <v>48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14.0</v>
      </c>
      <c r="B118" t="s" s="5">
        <v>87</v>
      </c>
      <c r="C118" t="s" s="5">
        <v>88</v>
      </c>
      <c r="D118" t="s" s="5">
        <v>15</v>
      </c>
      <c r="E118" t="s" s="5">
        <v>42</v>
      </c>
      <c r="F118" t="s" s="5">
        <v>96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15.0</v>
      </c>
      <c r="B119" t="s" s="5">
        <v>87</v>
      </c>
      <c r="C119" t="s" s="5">
        <v>88</v>
      </c>
      <c r="D119" t="s" s="5">
        <v>15</v>
      </c>
      <c r="E119" t="s" s="5">
        <v>42</v>
      </c>
      <c r="F119" t="s" s="5">
        <v>96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16.0</v>
      </c>
      <c r="B120" t="s" s="5">
        <v>97</v>
      </c>
      <c r="C120" t="s" s="5">
        <v>98</v>
      </c>
      <c r="D120" t="s" s="5">
        <v>15</v>
      </c>
      <c r="E120" t="s" s="5">
        <v>57</v>
      </c>
      <c r="F120" t="s" s="5">
        <v>52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17.0</v>
      </c>
      <c r="B121" t="s" s="5">
        <v>87</v>
      </c>
      <c r="C121" t="s" s="5">
        <v>88</v>
      </c>
      <c r="D121" t="s" s="5">
        <v>15</v>
      </c>
      <c r="E121" t="s" s="5">
        <v>91</v>
      </c>
      <c r="F121" t="s" s="5">
        <v>96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18.0</v>
      </c>
      <c r="B122" t="s" s="5">
        <v>74</v>
      </c>
      <c r="C122" t="s" s="5">
        <v>75</v>
      </c>
      <c r="D122" t="s" s="5">
        <v>15</v>
      </c>
      <c r="E122" t="s" s="5">
        <v>57</v>
      </c>
      <c r="F122" t="s" s="5">
        <v>48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19.0</v>
      </c>
      <c r="B123" t="s" s="5">
        <v>76</v>
      </c>
      <c r="C123" t="s" s="5">
        <v>77</v>
      </c>
      <c r="D123" t="s" s="5">
        <v>15</v>
      </c>
      <c r="E123" t="s" s="5">
        <v>57</v>
      </c>
      <c r="F123" t="s" s="5">
        <v>48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20.0</v>
      </c>
      <c r="B124" t="s" s="5">
        <v>93</v>
      </c>
      <c r="C124" t="s" s="5">
        <v>94</v>
      </c>
      <c r="D124" t="s" s="5">
        <v>15</v>
      </c>
      <c r="E124" t="s" s="5">
        <v>30</v>
      </c>
      <c r="F124" t="s" s="5">
        <v>99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21.0</v>
      </c>
      <c r="B125" t="s" s="5">
        <v>84</v>
      </c>
      <c r="C125" t="s" s="5">
        <v>85</v>
      </c>
      <c r="D125" t="s" s="5">
        <v>15</v>
      </c>
      <c r="E125" t="s" s="5">
        <v>37</v>
      </c>
      <c r="F125" t="s" s="5">
        <v>100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22.0</v>
      </c>
      <c r="B126" t="s" s="5">
        <v>87</v>
      </c>
      <c r="C126" t="s" s="5">
        <v>88</v>
      </c>
      <c r="D126" t="s" s="5">
        <v>15</v>
      </c>
      <c r="E126" t="s" s="5">
        <v>42</v>
      </c>
      <c r="F126" t="s" s="5">
        <v>101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23.0</v>
      </c>
      <c r="B127" t="s" s="5">
        <v>87</v>
      </c>
      <c r="C127" t="s" s="5">
        <v>88</v>
      </c>
      <c r="D127" t="s" s="5">
        <v>15</v>
      </c>
      <c r="E127" t="s" s="5">
        <v>42</v>
      </c>
      <c r="F127" t="s" s="5">
        <v>99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24.0</v>
      </c>
      <c r="B128" t="s" s="5">
        <v>97</v>
      </c>
      <c r="C128" t="s" s="5">
        <v>98</v>
      </c>
      <c r="D128" t="s" s="5">
        <v>15</v>
      </c>
      <c r="E128" t="s" s="5">
        <v>57</v>
      </c>
      <c r="F128" t="s" s="5">
        <v>102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25.0</v>
      </c>
      <c r="B129" t="s" s="5">
        <v>87</v>
      </c>
      <c r="C129" t="s" s="5">
        <v>88</v>
      </c>
      <c r="D129" t="s" s="5">
        <v>15</v>
      </c>
      <c r="E129" t="s" s="5">
        <v>91</v>
      </c>
      <c r="F129" t="s" s="5">
        <v>96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I130" t="s">
        <v>19</v>
      </c>
    </row>
    <row r="136">
      <c r="B136" t="s" s="8">
        <v>103</v>
      </c>
      <c r="C136" s="8"/>
    </row>
    <row r="137">
      <c r="B137" t="s">
        <v>104</v>
      </c>
      <c r="C137" t="s">
        <v>105</v>
      </c>
    </row>
    <row r="138">
      <c r="B138" t="s">
        <v>106</v>
      </c>
      <c r="C138" t="s">
        <v>107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2025-06-28T12:39:59Z</dcterms:created>
  <dc:creator>Apache POI</dc:creator>
</cp:coreProperties>
</file>