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<sst xmlns="http://schemas.openxmlformats.org/spreadsheetml/2006/main" count="252" uniqueCount="57">
  <si>
    <t>Ítems del llamado SERVICIO DE FUMIGACIÓN PARA EL MINISTERIO DE HACIENDA con ID: 375555</t>
  </si>
  <si>
    <t>LOTE NRO: 1</t>
  </si>
  <si>
    <t>DESINSECTACIÓN GENERAL CONTROL DE INSECTOS RASTREROS, VOLADORES Y RATAS,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</si>
  <si>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</si>
  <si>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</si>
  <si>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</si>
  <si>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</si>
  <si>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</si>
  <si>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</si>
  <si>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</si>
  <si>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</si>
  <si>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</si>
  <si>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EDIFICIO CENTRAL (P.B., ENTRE PISO, 1ER Y 2DO PSOS)</t>
  </si>
  <si>
    <t>Unidad</t>
  </si>
  <si>
    <t>EVENTO</t>
  </si>
  <si>
    <t>4</t>
  </si>
  <si>
    <t/>
  </si>
  <si>
    <t>EDIFICIO HUMAITÁ (DGCP Y DPNC)</t>
  </si>
  <si>
    <t>CITICENTRO (PISO 4, 5 Y 6)</t>
  </si>
  <si>
    <t>CITICENTRO (PISO 1)</t>
  </si>
  <si>
    <t>CITICENTRO (PISO 3)</t>
  </si>
  <si>
    <t>EDIFICIO YBAGA (Piso 4)</t>
  </si>
  <si>
    <t>EDIFICIO YBAGA (P.B., PISOS 1, 3, 5, 6, 7, 8, 9, 10, 11, 12 Y 13)</t>
  </si>
  <si>
    <t>DGTP (TALLER DE VALORES FISCALES)</t>
  </si>
  <si>
    <t>DACHC - JARDÍN MATERNO INFANTIL</t>
  </si>
  <si>
    <t>CRA - DPTO. DE TRANSPORTE</t>
  </si>
  <si>
    <t>DIRECCIÓN GENERAL DE JUBILACIONES Y PENSIONES</t>
  </si>
  <si>
    <t>SERVICIO NACIONAL DE CATASTRO (CENTRAL)</t>
  </si>
  <si>
    <t>SERVICIO NACIONAL DE CATASTRO (ANEXO I)</t>
  </si>
  <si>
    <t>SERVICIO NACIONAL DE CATASTRO (ANEXO II)</t>
  </si>
  <si>
    <t>SERVICIO NACIONAL DE CATASTRO (ANEXO III)</t>
  </si>
  <si>
    <t>SERVICIO NACIONAL DE CATASTRO (ANEXO IV)</t>
  </si>
  <si>
    <t>CRA - DPTO. DE APROVISIONAMIENTO</t>
  </si>
  <si>
    <t>ABOGACÍA DEL TESORO (PISOS 2, 4, 5 Y 6)</t>
  </si>
  <si>
    <t>CONSEJO NACIONAL DE ZONAS FRANCAS</t>
  </si>
  <si>
    <t>CHRISTIAN SABE (PISO 1, 4 Y 5)</t>
  </si>
  <si>
    <t>CHRISTIAN SABE PISO 3</t>
  </si>
  <si>
    <t>COMISIÓN NACIONAL DE JUEGOS DE AZAR</t>
  </si>
  <si>
    <t>DIRECCIÓN GENERAL DE INFORMÁTICA Y COMUNICACIONES</t>
  </si>
  <si>
    <t>DEPÓSITO DE FÉLIX BOGADO</t>
  </si>
  <si>
    <t>DEPÓSITO DE ÑEMBY</t>
  </si>
  <si>
    <t>Precio Total</t>
  </si>
  <si>
    <t>LOTE NRO: 2</t>
  </si>
  <si>
    <t>BARRERA CONTRA TERMITAS, Contrato Abierto: por Monto. Mínimo: 60.000.000 Máximo: 120.000.000 , Abastecimiento simultáneo: No</t>
  </si>
  <si>
    <t>Monto Mínimo</t>
  </si>
  <si>
    <t>Monto Máximo</t>
  </si>
  <si>
    <t>DIRECCIÓN GENERAL DEL TESORO PÚBLICO - TALLER DE VALORES FISCALES</t>
  </si>
  <si>
    <t>1</t>
  </si>
  <si>
    <t>DACH - JARDÍN MATERNO INFANTIL</t>
  </si>
  <si>
    <t>CRA- DPTO. DE TRANSPORTE</t>
  </si>
  <si>
    <t>SERVICIO NACIONAL DE CATASTRO  (CENTRAL)</t>
  </si>
  <si>
    <t xml:space="preserve">DEPÓSITO DE FÉLIX BOGADO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</si>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</sst>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34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35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37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39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40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G30" t="s">
        <v>41</v>
      </c>
    </row>
    <row r="31">
      <c r="A31" s="3" t="s">
        <v>42</v>
      </c>
    </row>
    <row r="32">
      <c r="A32" s="7" t="s">
        <v>43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44</v>
      </c>
      <c r="H33" t="s">
        <v>45</v>
      </c>
      <c r="I33" t="s">
        <v>9</v>
      </c>
      <c r="J33" t="s">
        <v>10</v>
      </c>
    </row>
    <row r="34">
      <c r="A34" t="n" s="4">
        <v>1.0</v>
      </c>
      <c r="B34" t="s" s="5">
        <v>11</v>
      </c>
      <c r="C34" t="s" s="5">
        <v>46</v>
      </c>
      <c r="D34" t="s" s="5">
        <v>13</v>
      </c>
      <c r="E34" t="s" s="5">
        <v>14</v>
      </c>
      <c r="F34" t="s" s="5">
        <v>47</v>
      </c>
      <c r="G34" t="s" s="5">
        <v>16</v>
      </c>
      <c r="H34" t="s" s="5">
        <v>16</v>
      </c>
      <c r="I34" t="s" s="5">
        <v>16</v>
      </c>
      <c r="J34" t="s" s="5">
        <v>16</v>
      </c>
    </row>
    <row r="35">
      <c r="A35" t="n" s="4">
        <v>2.0</v>
      </c>
      <c r="B35" t="s" s="5">
        <v>11</v>
      </c>
      <c r="C35" t="s" s="5">
        <v>48</v>
      </c>
      <c r="D35" t="s" s="5">
        <v>13</v>
      </c>
      <c r="E35" t="s" s="5">
        <v>14</v>
      </c>
      <c r="F35" t="s" s="5">
        <v>47</v>
      </c>
      <c r="G35" t="s" s="5">
        <v>16</v>
      </c>
      <c r="H35" t="s" s="5">
        <v>16</v>
      </c>
      <c r="I35" t="s" s="5">
        <v>16</v>
      </c>
      <c r="J35" t="s" s="5">
        <v>16</v>
      </c>
    </row>
    <row r="36">
      <c r="A36" t="n" s="4">
        <v>3.0</v>
      </c>
      <c r="B36" t="s" s="5">
        <v>11</v>
      </c>
      <c r="C36" t="s" s="5">
        <v>49</v>
      </c>
      <c r="D36" t="s" s="5">
        <v>13</v>
      </c>
      <c r="E36" t="s" s="5">
        <v>14</v>
      </c>
      <c r="F36" t="s" s="5">
        <v>47</v>
      </c>
      <c r="G36" t="s" s="5">
        <v>16</v>
      </c>
      <c r="H36" t="s" s="5">
        <v>16</v>
      </c>
      <c r="I36" t="s" s="5">
        <v>16</v>
      </c>
      <c r="J36" t="s" s="5">
        <v>16</v>
      </c>
    </row>
    <row r="37">
      <c r="A37" t="n" s="4">
        <v>4.0</v>
      </c>
      <c r="B37" t="s" s="5">
        <v>11</v>
      </c>
      <c r="C37" t="s" s="5">
        <v>26</v>
      </c>
      <c r="D37" t="s" s="5">
        <v>13</v>
      </c>
      <c r="E37" t="s" s="5">
        <v>14</v>
      </c>
      <c r="F37" t="s" s="5">
        <v>47</v>
      </c>
      <c r="G37" t="s" s="5">
        <v>16</v>
      </c>
      <c r="H37" t="s" s="5">
        <v>16</v>
      </c>
      <c r="I37" t="s" s="5">
        <v>16</v>
      </c>
      <c r="J37" t="s" s="5">
        <v>16</v>
      </c>
    </row>
    <row r="38">
      <c r="A38" t="n" s="4">
        <v>5.0</v>
      </c>
      <c r="B38" t="s" s="5">
        <v>11</v>
      </c>
      <c r="C38" t="s" s="5">
        <v>50</v>
      </c>
      <c r="D38" t="s" s="5">
        <v>13</v>
      </c>
      <c r="E38" t="s" s="5">
        <v>14</v>
      </c>
      <c r="F38" t="s" s="5">
        <v>47</v>
      </c>
      <c r="G38" t="s" s="5">
        <v>16</v>
      </c>
      <c r="H38" t="s" s="5">
        <v>16</v>
      </c>
      <c r="I38" t="s" s="5">
        <v>16</v>
      </c>
      <c r="J38" t="s" s="5">
        <v>16</v>
      </c>
    </row>
    <row r="39">
      <c r="A39" t="n" s="4">
        <v>6.0</v>
      </c>
      <c r="B39" t="s" s="5">
        <v>11</v>
      </c>
      <c r="C39" t="s" s="5">
        <v>29</v>
      </c>
      <c r="D39" t="s" s="5">
        <v>13</v>
      </c>
      <c r="E39" t="s" s="5">
        <v>14</v>
      </c>
      <c r="F39" t="s" s="5">
        <v>47</v>
      </c>
      <c r="G39" t="s" s="5">
        <v>16</v>
      </c>
      <c r="H39" t="s" s="5">
        <v>16</v>
      </c>
      <c r="I39" t="s" s="5">
        <v>16</v>
      </c>
      <c r="J39" t="s" s="5">
        <v>16</v>
      </c>
    </row>
    <row r="40">
      <c r="A40" t="n" s="4">
        <v>7.0</v>
      </c>
      <c r="B40" t="s" s="5">
        <v>11</v>
      </c>
      <c r="C40" t="s" s="5">
        <v>51</v>
      </c>
      <c r="D40" t="s" s="5">
        <v>13</v>
      </c>
      <c r="E40" t="s" s="5">
        <v>14</v>
      </c>
      <c r="F40" t="s" s="5">
        <v>47</v>
      </c>
      <c r="G40" t="s" s="5">
        <v>16</v>
      </c>
      <c r="H40" t="s" s="5">
        <v>16</v>
      </c>
      <c r="I40" t="s" s="5">
        <v>16</v>
      </c>
      <c r="J40" t="s" s="5">
        <v>16</v>
      </c>
    </row>
    <row r="41">
      <c r="A41" t="n" s="4">
        <v>8.0</v>
      </c>
      <c r="B41" t="s" s="5">
        <v>11</v>
      </c>
      <c r="C41" t="s" s="5">
        <v>40</v>
      </c>
      <c r="D41" t="s" s="5">
        <v>13</v>
      </c>
      <c r="E41" t="s" s="5">
        <v>14</v>
      </c>
      <c r="F41" t="s" s="5">
        <v>47</v>
      </c>
      <c r="G41" t="s" s="5">
        <v>16</v>
      </c>
      <c r="H41" t="s" s="5">
        <v>16</v>
      </c>
      <c r="I41" t="s" s="5">
        <v>16</v>
      </c>
      <c r="J41" t="s" s="5">
        <v>16</v>
      </c>
    </row>
    <row r="42">
      <c r="I42" t="s">
        <v>41</v>
      </c>
    </row>
    <row r="48">
      <c r="B48" t="s" s="8">
        <v>52</v>
      </c>
      <c r="C48" s="8"/>
    </row>
    <row r="49">
      <c r="B49" t="s">
        <v>53</v>
      </c>
      <c r="C49" t="s">
        <v>54</v>
      </c>
    </row>
    <row r="50">
      <c r="B50" t="s">
        <v>55</v>
      </c>
      <c r="C50" t="s">
        <v>56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2025-06-04T19:55:55Z</dcterms:created>
  <dc:creator>Apache POI</dc:creator>
</cp:coreProperties>
</file>