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<sst xmlns="http://schemas.openxmlformats.org/spreadsheetml/2006/main" count="207" uniqueCount="60">
  <si>
    <t>Ítems del llamado Adquisición de Herramientas Mayores con ID: 375785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</si>
  <si>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</si>
  <si>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</si>
  <si>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</si>
  <si>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</si>
  <si>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</si>
  <si>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</si>
  <si>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</si>
  <si>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</si>
  <si>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</si>
  <si>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</si>
  <si>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</si>
  <si>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42251623-003</t>
  </si>
  <si>
    <t>Equipo de Electro analgesia (TENS)</t>
  </si>
  <si>
    <t>Unidad</t>
  </si>
  <si>
    <t>UNIDAD</t>
  </si>
  <si>
    <t>No</t>
  </si>
  <si>
    <t>1</t>
  </si>
  <si>
    <t/>
  </si>
  <si>
    <t>42251623-001</t>
  </si>
  <si>
    <t>Equipo de Ultrasonido</t>
  </si>
  <si>
    <t>60104929-001</t>
  </si>
  <si>
    <t>Campo magnetico</t>
  </si>
  <si>
    <t>46191601-001</t>
  </si>
  <si>
    <t>Extintor Haloclean</t>
  </si>
  <si>
    <t>2</t>
  </si>
  <si>
    <t>27112014-001</t>
  </si>
  <si>
    <t>Desmalezadora</t>
  </si>
  <si>
    <t>21101802-004</t>
  </si>
  <si>
    <t xml:space="preserve">Fumigador Pulverizador tipo mochila </t>
  </si>
  <si>
    <t>27112014-008</t>
  </si>
  <si>
    <t>Sopladora</t>
  </si>
  <si>
    <t>27112014-002</t>
  </si>
  <si>
    <t>Cortador de cesped electrico</t>
  </si>
  <si>
    <t>4</t>
  </si>
  <si>
    <t>25101901-002</t>
  </si>
  <si>
    <t>Tractor para jardirn</t>
  </si>
  <si>
    <t>27111508-999</t>
  </si>
  <si>
    <t>Motosierra Telescopica</t>
  </si>
  <si>
    <t>3</t>
  </si>
  <si>
    <t>27112014-007</t>
  </si>
  <si>
    <t>Trituradora de ramas electrico</t>
  </si>
  <si>
    <t>27112035-001</t>
  </si>
  <si>
    <t>Cortaseto</t>
  </si>
  <si>
    <t>21101802-006</t>
  </si>
  <si>
    <t>Fumigador mochila con motor</t>
  </si>
  <si>
    <t>41113630-002</t>
  </si>
  <si>
    <t>Tester para red</t>
  </si>
  <si>
    <t>43223340-001</t>
  </si>
  <si>
    <t>Fusionador Optico</t>
  </si>
  <si>
    <t>47121805-001</t>
  </si>
  <si>
    <t>Hidrolavadora</t>
  </si>
  <si>
    <t>23151603-9995</t>
  </si>
  <si>
    <t>Aspiradora industrial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</si>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</sst>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23</v>
      </c>
      <c r="C19" t="s" s="5">
        <v>24</v>
      </c>
      <c r="D19" t="s" s="5">
        <v>14</v>
      </c>
      <c r="E19" t="s" s="5">
        <v>15</v>
      </c>
      <c r="F19" s="5" t="s">
        <v>16</v>
      </c>
      <c r="G19" t="s" s="5">
        <v>34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54</v>
      </c>
    </row>
    <row r="29">
      <c r="B29" t="s" s="8">
        <v>55</v>
      </c>
      <c r="C29" s="8"/>
    </row>
    <row r="30">
      <c r="B30" t="s">
        <v>56</v>
      </c>
      <c r="C30" t="s">
        <v>57</v>
      </c>
    </row>
    <row r="31">
      <c r="B31" t="s">
        <v>58</v>
      </c>
      <c r="C31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2025-09-14T08:22:12Z</dcterms:created>
  <dc:creator>Apache POI</dc:creator>
</cp:coreProperties>
</file>