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<sst xmlns="http://schemas.openxmlformats.org/spreadsheetml/2006/main" count="141" uniqueCount="52">
  <si>
    <t>Ítems del llamado ADQUISICIÓN DE TINTAS Y TONER con ID: 376156</t>
  </si>
  <si>
    <t>LOTE NRO: 1</t>
  </si>
  <si>
    <t>TINTAS Y TÓNER PARA IMPRESORAS DE LA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</si>
  <si>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</si>
  <si>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</si>
  <si>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</si>
  <si>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</si>
  <si>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</si>
  <si>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</si>
  <si>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</si>
  <si>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</si>
  <si>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</si>
  <si>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</si>
  <si>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</si>
  <si>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ORIGINAL DE LA MARCA HP, MODELO DE IMPRESORA HP DESKJET 2135, NEGRO.</t>
  </si>
  <si>
    <t>Unidad</t>
  </si>
  <si>
    <t>UNIDAD</t>
  </si>
  <si>
    <t>30</t>
  </si>
  <si>
    <t/>
  </si>
  <si>
    <t>44103105-002</t>
  </si>
  <si>
    <t>CARTUCHO DE TINTA ORIGINAL DE LA MARCA HP, MODELO DE IMPRESORA HP DESKJET  2135, COLOR.</t>
  </si>
  <si>
    <t>15</t>
  </si>
  <si>
    <t>44103103-001</t>
  </si>
  <si>
    <t>TÓNER ORIGINAL DE LA MARCA HP, MODELO DE IMPRESORA HP 3015, NEGRO</t>
  </si>
  <si>
    <t>2</t>
  </si>
  <si>
    <t>TÓNER ORIGINAL DE LA MARCA HP, MODELO DE IMPRESORA HP M1212nf MFP, NEGRO</t>
  </si>
  <si>
    <t>5</t>
  </si>
  <si>
    <t>TÓNER ORIGINAL DE LA MARCA HP, MODELO DE IMPRESORA HP MFP m 127, NEGRO</t>
  </si>
  <si>
    <t>Precio Total</t>
  </si>
  <si>
    <t>LOTE NRO: 2</t>
  </si>
  <si>
    <t>TÓNER PARA IMPRESORA Y FOTOCOPIADORA DE LA MARCA BROTHER, Contrato Abierto: No , Abastecimiento simultáneo: No</t>
  </si>
  <si>
    <t xml:space="preserve">TÓNER ORIGINAL DE LA MARCA BROTHER, PARA IMPRESORA BROTHER HL 3150 CDN LET, RENDIMIENTO APROXIMADO 2500 IMPRESIONES, NEGRO </t>
  </si>
  <si>
    <t>1</t>
  </si>
  <si>
    <t>44103103-002</t>
  </si>
  <si>
    <t>TÓNER ORIGINAL DE LA MARCA BROTHER, PARA IMPRESORA BROTHER HL 3150  CDN LET, RENDIMIENTO APROXIMADO 2200 IMPRESIONES, MAGENTA</t>
  </si>
  <si>
    <t>TÓNER ORIGINAL DE LA MARCA BROTHER, PARA IMPRESORA BROTHER HL 3150 CDN LET, RENDIMIENTO APROXIMADO 2200 IMPRESIONES, CIAN</t>
  </si>
  <si>
    <t>TÓNER ORIGINAL DE LA MARCA BROTHER, PARA IMPRESORA BROTHER HL 3150 CDN LET, RENDIMIENTO APROXIMADO 2200 IMPRESIONES, AMARILLO</t>
  </si>
  <si>
    <t>44103103-005</t>
  </si>
  <si>
    <t>TÓNER ORIGINAL DE LA MARCA BROTHER, MODELO DE FOTOCOPIADORA BROTHER,DCP 5600D, RENDIMIENTO APROX. 8000 IMPRESIONES.</t>
  </si>
  <si>
    <t>13</t>
  </si>
  <si>
    <t>TÓNER ORIGINAL DE LA MARCA BROTHER, MODELO DE FOTOCOPIADORA BROTHER,DCP 8080DN, RENDIMIENTO APROX. 8000 IMPRESIONES.</t>
  </si>
  <si>
    <t>11</t>
  </si>
  <si>
    <t>LOTE NRO: 3</t>
  </si>
  <si>
    <t>CINTA PARA IMPRESORA EPSON, Contrato Abierto: No , Abastecimiento simultáneo: No</t>
  </si>
  <si>
    <t>44103112-001</t>
  </si>
  <si>
    <t>CINTA PARA IMPRESORA MATRICIAL MARCA: EPSON, MODELO LQ. 590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</si>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</sst>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22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33</v>
      </c>
      <c r="C16" t="s" s="5">
        <v>35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33</v>
      </c>
      <c r="C17" t="s" s="5">
        <v>36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37</v>
      </c>
      <c r="C18" t="s" s="5">
        <v>38</v>
      </c>
      <c r="D18" t="s" s="5">
        <v>15</v>
      </c>
      <c r="E18" t="s" s="5">
        <v>16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37</v>
      </c>
      <c r="C19" t="s" s="5">
        <v>40</v>
      </c>
      <c r="D19" t="s" s="5">
        <v>15</v>
      </c>
      <c r="E19" t="s" s="5">
        <v>16</v>
      </c>
      <c r="F19" t="s" s="5">
        <v>41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28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3.0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46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28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  <mergeCell ref="A2:L2"/>
    <mergeCell ref="A3:K3"/>
    <mergeCell ref="A11:L11"/>
    <mergeCell ref="A12:K12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2025-09-03T06:58:24Z</dcterms:created>
  <dc:creator>Apache POI</dc:creator>
</cp:coreProperties>
</file>