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<sst xmlns="http://schemas.openxmlformats.org/spreadsheetml/2006/main" count="109" uniqueCount="61">
  <si>
    <t>Ítems del llamado LPN SBE 40-20 ADQUISICION DE ANTISEPTICOS Y DESINFECTANTES DE USO HOSPITALARIO PARA EL IPS con ID: 376196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</si>
  <si>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</si>
  <si>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</si>
  <si>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</si>
  <si>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</si>
  <si>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</si>
  <si>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</si>
  <si>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</si>
  <si>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</si>
  <si>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</si>
  <si>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</si>
  <si>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</si>
  <si>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</si>
  <si>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51102722-002</t>
  </si>
  <si>
    <t>IODOPOVIDONA JABON LIQUIDO 7,5 % a 8 %</t>
  </si>
  <si>
    <t>Litros</t>
  </si>
  <si>
    <t>FRASCO</t>
  </si>
  <si>
    <t>Por Cantidad</t>
  </si>
  <si>
    <t>15.000</t>
  </si>
  <si>
    <t>30.000</t>
  </si>
  <si>
    <t/>
  </si>
  <si>
    <t>51102724-002</t>
  </si>
  <si>
    <t>CLORURO DE BENZALCONIO C/ NITRITO 0,10 a 0,15%</t>
  </si>
  <si>
    <t>500</t>
  </si>
  <si>
    <t>1.000</t>
  </si>
  <si>
    <t>51102722-001</t>
  </si>
  <si>
    <t>IODOPOVIDONA SOLUCION  7,5 % a 10 %</t>
  </si>
  <si>
    <t>16.000</t>
  </si>
  <si>
    <t>32.000</t>
  </si>
  <si>
    <t>12352104-005</t>
  </si>
  <si>
    <t>ALCOHOL EN GEL 70 %</t>
  </si>
  <si>
    <t>Unidad</t>
  </si>
  <si>
    <t>51102709-001</t>
  </si>
  <si>
    <t>AGUA OXIGENADA 10 VOLUMENES</t>
  </si>
  <si>
    <t>Centimetros cubicos</t>
  </si>
  <si>
    <t>1.332.000</t>
  </si>
  <si>
    <t>2.664.000</t>
  </si>
  <si>
    <t>51102710-002</t>
  </si>
  <si>
    <t>ALCOHOL RECTIFICADO AL 96%</t>
  </si>
  <si>
    <t>30.000.000</t>
  </si>
  <si>
    <t>60.000.000</t>
  </si>
  <si>
    <t>42281602-002</t>
  </si>
  <si>
    <t>SOLUCIÓN DE GLUTARALDEHÍDO 2% DESINFECTANTE DE ALTO NIVEL PARA ESTERILIZACIÓN EN FRIO. Indicado para uso con dispositivos médicos, materiales o equipo de endoscopía</t>
  </si>
  <si>
    <t>UNIDAD</t>
  </si>
  <si>
    <t>2.040.000</t>
  </si>
  <si>
    <t>4.080.000</t>
  </si>
  <si>
    <t>42281704-004</t>
  </si>
  <si>
    <t>DETERGENTE LÍQUIDO TRIENZIMÁTICO INDICADO PARA USO CON DISPOSITIVOS MÉDICOS, MATERIALES O EQUIPOS DE ENDOSCOPÍA..</t>
  </si>
  <si>
    <t>BIDON</t>
  </si>
  <si>
    <t>2.700</t>
  </si>
  <si>
    <t>5.400</t>
  </si>
  <si>
    <t>51102707-005</t>
  </si>
  <si>
    <t>CLORHEXIDINA GLUCONATO 4%</t>
  </si>
  <si>
    <t>10.000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</si>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</sst>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31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34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34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34</v>
      </c>
      <c r="E9" s="6" t="s">
        <v>43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48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31</v>
      </c>
      <c r="E11" s="6" t="s">
        <v>16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55</v>
      </c>
    </row>
    <row r="17" spans="2:3" ht="15">
      <c r="B17" s="9" t="s">
        <v>56</v>
      </c>
      <c r="C17" s="9"/>
    </row>
    <row r="18" spans="2:3" ht="15">
      <c r="B18" t="s">
        <v>57</v>
      </c>
      <c r="C18" t="s">
        <v>58</v>
      </c>
    </row>
    <row r="19" spans="2:3" ht="15">
      <c r="B19" t="s">
        <v>59</v>
      </c>
      <c r="C19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2024-06-09T03:57:08Z</dcterms:created>
  <cp:category/>
  <cp:version/>
  <cp:contentType/>
  <cp:contentStatus/>
</cp:coreProperties>
</file>