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<sst xmlns="http://schemas.openxmlformats.org/spreadsheetml/2006/main" count="736" uniqueCount="130">
  <si>
    <t>Ítems del llamado Adquisición de artículos eléctricos y otros con ID: 376227</t>
  </si>
  <si>
    <t>LOTE NRO: 1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</si>
  <si>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</si>
  <si>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</si>
  <si>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</si>
  <si>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</si>
  <si>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</si>
  <si>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</si>
  <si>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</si>
  <si>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</si>
  <si>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</si>
  <si>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</si>
  <si>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</si>
  <si>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40142606-009</t>
  </si>
  <si>
    <t>Conexion cromada</t>
  </si>
  <si>
    <t>Unidad</t>
  </si>
  <si>
    <t>UNIDAD</t>
  </si>
  <si>
    <t>50</t>
  </si>
  <si>
    <t/>
  </si>
  <si>
    <t>30</t>
  </si>
  <si>
    <t>40142606-003</t>
  </si>
  <si>
    <t>Conexion sencilla de plastico</t>
  </si>
  <si>
    <t>20</t>
  </si>
  <si>
    <t>40141702-003</t>
  </si>
  <si>
    <t>Valvula para canilla</t>
  </si>
  <si>
    <t>100</t>
  </si>
  <si>
    <t>40141702-001</t>
  </si>
  <si>
    <t>Grifo o canilla</t>
  </si>
  <si>
    <t>5</t>
  </si>
  <si>
    <t>47121808-001</t>
  </si>
  <si>
    <t>Sopapa para cañeria</t>
  </si>
  <si>
    <t>47121807-001</t>
  </si>
  <si>
    <t>Sopapa de inodoro</t>
  </si>
  <si>
    <t>2</t>
  </si>
  <si>
    <t>30181515-001</t>
  </si>
  <si>
    <t>Cisterna de inodoro para baño</t>
  </si>
  <si>
    <t>80</t>
  </si>
  <si>
    <t>30181513-001</t>
  </si>
  <si>
    <t>Tapa para inodoro</t>
  </si>
  <si>
    <t>30181511-002</t>
  </si>
  <si>
    <t>Mecanismo de descarga para cisterna</t>
  </si>
  <si>
    <t>40141702-002</t>
  </si>
  <si>
    <t>Llave de paso</t>
  </si>
  <si>
    <t>12</t>
  </si>
  <si>
    <t>40174900-001</t>
  </si>
  <si>
    <t xml:space="preserve">Union doble </t>
  </si>
  <si>
    <t>40174900-003</t>
  </si>
  <si>
    <t>Unión sencilla</t>
  </si>
  <si>
    <t>31162305-004</t>
  </si>
  <si>
    <t>Alma doble de plastico</t>
  </si>
  <si>
    <t>27112802-001</t>
  </si>
  <si>
    <t>Hoja de sierra</t>
  </si>
  <si>
    <t>15</t>
  </si>
  <si>
    <t>31201601-005</t>
  </si>
  <si>
    <t>Adhesivo para caños</t>
  </si>
  <si>
    <t>10</t>
  </si>
  <si>
    <t>27112117-001</t>
  </si>
  <si>
    <t>Pinza pico de loro</t>
  </si>
  <si>
    <t>1</t>
  </si>
  <si>
    <t>27112117-002</t>
  </si>
  <si>
    <t>Pinza de corte</t>
  </si>
  <si>
    <t>27111602-002</t>
  </si>
  <si>
    <t>Martillo tipo mazo mediano</t>
  </si>
  <si>
    <t>31162806-004</t>
  </si>
  <si>
    <t>Tarugo con tornillo</t>
  </si>
  <si>
    <t>300</t>
  </si>
  <si>
    <t>40173508-001</t>
  </si>
  <si>
    <t>Tapones para tubos de plástico pvc</t>
  </si>
  <si>
    <t>40141705-011</t>
  </si>
  <si>
    <t>Caño de PVC</t>
  </si>
  <si>
    <t>40142606-9999</t>
  </si>
  <si>
    <t>Conexion T de PVC</t>
  </si>
  <si>
    <t>27113201-001</t>
  </si>
  <si>
    <t>Tarraja manual</t>
  </si>
  <si>
    <t>46171503-001</t>
  </si>
  <si>
    <t>Cerradura para puerta de madera</t>
  </si>
  <si>
    <t>27111509-012</t>
  </si>
  <si>
    <t>Mecha para madera</t>
  </si>
  <si>
    <t>27111509-002</t>
  </si>
  <si>
    <t>Mecha de acero para hormigon</t>
  </si>
  <si>
    <t>46171501-001</t>
  </si>
  <si>
    <t>Candado de metal chico</t>
  </si>
  <si>
    <t>16</t>
  </si>
  <si>
    <t>31162402-001</t>
  </si>
  <si>
    <t>Porta candado chico</t>
  </si>
  <si>
    <t>30181511-007</t>
  </si>
  <si>
    <t>Anillo de goma</t>
  </si>
  <si>
    <t>40142604-001</t>
  </si>
  <si>
    <t>Codo de plastico</t>
  </si>
  <si>
    <t>Precio Total</t>
  </si>
  <si>
    <t>LOTE NRO: 2</t>
  </si>
  <si>
    <t>Articulos Electricos, Contrato Abierto: No , Abastecimiento simultáneo: No</t>
  </si>
  <si>
    <t>39111501-002</t>
  </si>
  <si>
    <t>Arrancador para fluorescente</t>
  </si>
  <si>
    <t>CAJA</t>
  </si>
  <si>
    <t>26121635-006</t>
  </si>
  <si>
    <t>Cable multifilar</t>
  </si>
  <si>
    <t>ROLLO</t>
  </si>
  <si>
    <t>4</t>
  </si>
  <si>
    <t>26121635-005</t>
  </si>
  <si>
    <t>Cable plastigoma</t>
  </si>
  <si>
    <t>39101601-002</t>
  </si>
  <si>
    <t>Foco económico</t>
  </si>
  <si>
    <t>39121302-999</t>
  </si>
  <si>
    <t>Tapa para llave electrica con elemento</t>
  </si>
  <si>
    <t>35</t>
  </si>
  <si>
    <t>60</t>
  </si>
  <si>
    <t>31201502-001</t>
  </si>
  <si>
    <t>Cinta aisladora electrica autovulcanizante</t>
  </si>
  <si>
    <t>26101779-001</t>
  </si>
  <si>
    <t>Arnés pasacables para cableado</t>
  </si>
  <si>
    <t>3</t>
  </si>
  <si>
    <t>39101601-021</t>
  </si>
  <si>
    <t>Foco de vapor mercurio</t>
  </si>
  <si>
    <t>40</t>
  </si>
  <si>
    <t>25</t>
  </si>
  <si>
    <t>39121602-009</t>
  </si>
  <si>
    <t>Llave termomagnetica</t>
  </si>
  <si>
    <t>22</t>
  </si>
  <si>
    <t>39111501-003</t>
  </si>
  <si>
    <t>Reactancia para equipo fluorescente</t>
  </si>
  <si>
    <t>46181504-002</t>
  </si>
  <si>
    <t>Guante aislantes para electricidad</t>
  </si>
  <si>
    <t>27111701-003</t>
  </si>
  <si>
    <t>Destornillador busca polo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</si>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</sst>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19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43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19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19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44</v>
      </c>
      <c r="C26" t="s" s="5">
        <v>45</v>
      </c>
      <c r="D26" t="s" s="5">
        <v>15</v>
      </c>
      <c r="E26" t="s" s="5">
        <v>16</v>
      </c>
      <c r="F26" t="s" s="5">
        <v>19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19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19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46</v>
      </c>
      <c r="C29" t="s" s="5">
        <v>47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48</v>
      </c>
      <c r="C30" t="s" s="5">
        <v>49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55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56</v>
      </c>
      <c r="C35" t="s" s="5">
        <v>57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59</v>
      </c>
      <c r="C36" t="s" s="5">
        <v>60</v>
      </c>
      <c r="D36" t="s" s="5">
        <v>15</v>
      </c>
      <c r="E36" t="s" s="5">
        <v>16</v>
      </c>
      <c r="F36" t="s" s="5">
        <v>58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t="s" s="5">
        <v>16</v>
      </c>
      <c r="F37" t="s" s="5">
        <v>33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63</v>
      </c>
      <c r="C38" t="s" s="5">
        <v>64</v>
      </c>
      <c r="D38" t="s" s="5">
        <v>15</v>
      </c>
      <c r="E38" t="s" s="5">
        <v>16</v>
      </c>
      <c r="F38" t="s" s="5">
        <v>65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63</v>
      </c>
      <c r="C39" t="s" s="5">
        <v>64</v>
      </c>
      <c r="D39" t="s" s="5">
        <v>15</v>
      </c>
      <c r="E39" t="s" s="5">
        <v>16</v>
      </c>
      <c r="F39" t="s" s="5">
        <v>65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66</v>
      </c>
      <c r="C40" t="s" s="5">
        <v>67</v>
      </c>
      <c r="D40" t="s" s="5">
        <v>15</v>
      </c>
      <c r="E40" t="s" s="5">
        <v>16</v>
      </c>
      <c r="F40" t="s" s="5">
        <v>22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66</v>
      </c>
      <c r="C41" t="s" s="5">
        <v>67</v>
      </c>
      <c r="D41" t="s" s="5">
        <v>15</v>
      </c>
      <c r="E41" t="s" s="5">
        <v>16</v>
      </c>
      <c r="F41" t="s" s="5">
        <v>22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66</v>
      </c>
      <c r="C42" t="s" s="5">
        <v>67</v>
      </c>
      <c r="D42" t="s" s="5">
        <v>15</v>
      </c>
      <c r="E42" t="s" s="5">
        <v>16</v>
      </c>
      <c r="F42" t="s" s="5">
        <v>22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68</v>
      </c>
      <c r="C43" t="s" s="5">
        <v>69</v>
      </c>
      <c r="D43" t="s" s="5">
        <v>15</v>
      </c>
      <c r="E43" t="s" s="5">
        <v>16</v>
      </c>
      <c r="F43" t="s" s="5">
        <v>55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68</v>
      </c>
      <c r="C44" t="s" s="5">
        <v>69</v>
      </c>
      <c r="D44" t="s" s="5">
        <v>15</v>
      </c>
      <c r="E44" t="s" s="5">
        <v>16</v>
      </c>
      <c r="F44" t="s" s="5">
        <v>55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68</v>
      </c>
      <c r="C45" t="s" s="5">
        <v>69</v>
      </c>
      <c r="D45" t="s" s="5">
        <v>15</v>
      </c>
      <c r="E45" t="s" s="5">
        <v>16</v>
      </c>
      <c r="F45" t="s" s="5">
        <v>43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68</v>
      </c>
      <c r="C46" t="s" s="5">
        <v>69</v>
      </c>
      <c r="D46" t="s" s="5">
        <v>15</v>
      </c>
      <c r="E46" t="s" s="5">
        <v>16</v>
      </c>
      <c r="F46" t="s" s="5">
        <v>43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70</v>
      </c>
      <c r="C47" t="s" s="5">
        <v>71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70</v>
      </c>
      <c r="C48" t="s" s="5">
        <v>71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70</v>
      </c>
      <c r="C49" t="s" s="5">
        <v>71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72</v>
      </c>
      <c r="C50" t="s" s="5">
        <v>73</v>
      </c>
      <c r="D50" t="s" s="5">
        <v>15</v>
      </c>
      <c r="E50" t="s" s="5">
        <v>16</v>
      </c>
      <c r="F50" t="s" s="5">
        <v>33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72</v>
      </c>
      <c r="C51" t="s" s="5">
        <v>73</v>
      </c>
      <c r="D51" t="s" s="5">
        <v>15</v>
      </c>
      <c r="E51" t="s" s="5">
        <v>16</v>
      </c>
      <c r="F51" t="s" s="5">
        <v>33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72</v>
      </c>
      <c r="C52" t="s" s="5">
        <v>73</v>
      </c>
      <c r="D52" t="s" s="5">
        <v>15</v>
      </c>
      <c r="E52" t="s" s="5">
        <v>16</v>
      </c>
      <c r="F52" t="s" s="5">
        <v>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72</v>
      </c>
      <c r="C53" t="s" s="5">
        <v>73</v>
      </c>
      <c r="D53" t="s" s="5">
        <v>15</v>
      </c>
      <c r="E53" t="s" s="5">
        <v>16</v>
      </c>
      <c r="F53" t="s" s="5">
        <v>58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72</v>
      </c>
      <c r="C54" t="s" s="5">
        <v>73</v>
      </c>
      <c r="D54" t="s" s="5">
        <v>15</v>
      </c>
      <c r="E54" t="s" s="5">
        <v>16</v>
      </c>
      <c r="F54" t="s" s="5">
        <v>58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74</v>
      </c>
      <c r="C55" t="s" s="5">
        <v>75</v>
      </c>
      <c r="D55" t="s" s="5">
        <v>15</v>
      </c>
      <c r="E55" t="s" s="5">
        <v>16</v>
      </c>
      <c r="F55" t="s" s="5">
        <v>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74</v>
      </c>
      <c r="C56" t="s" s="5">
        <v>75</v>
      </c>
      <c r="D56" t="s" s="5">
        <v>15</v>
      </c>
      <c r="E56" t="s" s="5">
        <v>16</v>
      </c>
      <c r="F56" t="s" s="5">
        <v>25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74</v>
      </c>
      <c r="C57" t="s" s="5">
        <v>75</v>
      </c>
      <c r="D57" t="s" s="5">
        <v>15</v>
      </c>
      <c r="E57" t="s" s="5">
        <v>16</v>
      </c>
      <c r="F57" t="s" s="5">
        <v>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76</v>
      </c>
      <c r="C58" t="s" s="5">
        <v>77</v>
      </c>
      <c r="D58" t="s" s="5">
        <v>15</v>
      </c>
      <c r="E58" t="s" s="5">
        <v>16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76</v>
      </c>
      <c r="C59" t="s" s="5">
        <v>77</v>
      </c>
      <c r="D59" t="s" s="5">
        <v>15</v>
      </c>
      <c r="E59" t="s" s="5">
        <v>16</v>
      </c>
      <c r="F59" t="s" s="5">
        <v>33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76</v>
      </c>
      <c r="C60" t="s" s="5">
        <v>77</v>
      </c>
      <c r="D60" t="s" s="5">
        <v>15</v>
      </c>
      <c r="E60" t="s" s="5">
        <v>16</v>
      </c>
      <c r="F60" t="s" s="5">
        <v>33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78</v>
      </c>
      <c r="C61" t="s" s="5">
        <v>79</v>
      </c>
      <c r="D61" t="s" s="5">
        <v>15</v>
      </c>
      <c r="E61" t="s" s="5">
        <v>16</v>
      </c>
      <c r="F61" t="s" s="5">
        <v>33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78</v>
      </c>
      <c r="C62" t="s" s="5">
        <v>79</v>
      </c>
      <c r="D62" t="s" s="5">
        <v>15</v>
      </c>
      <c r="E62" t="s" s="5">
        <v>16</v>
      </c>
      <c r="F62" t="s" s="5">
        <v>33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78</v>
      </c>
      <c r="C63" t="s" s="5">
        <v>79</v>
      </c>
      <c r="D63" t="s" s="5">
        <v>15</v>
      </c>
      <c r="E63" t="s" s="5">
        <v>16</v>
      </c>
      <c r="F63" t="s" s="5">
        <v>33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80</v>
      </c>
      <c r="C64" t="s" s="5">
        <v>81</v>
      </c>
      <c r="D64" t="s" s="5">
        <v>15</v>
      </c>
      <c r="E64" t="s" s="5">
        <v>16</v>
      </c>
      <c r="F64" t="s" s="5">
        <v>82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83</v>
      </c>
      <c r="C65" t="s" s="5">
        <v>84</v>
      </c>
      <c r="D65" t="s" s="5">
        <v>15</v>
      </c>
      <c r="E65" t="s" s="5">
        <v>16</v>
      </c>
      <c r="F65" t="s" s="5">
        <v>82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85</v>
      </c>
      <c r="C66" t="s" s="5">
        <v>86</v>
      </c>
      <c r="D66" t="s" s="5">
        <v>15</v>
      </c>
      <c r="E66" t="s" s="5">
        <v>16</v>
      </c>
      <c r="F66" t="s" s="5">
        <v>22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85</v>
      </c>
      <c r="C67" t="s" s="5">
        <v>86</v>
      </c>
      <c r="D67" t="s" s="5">
        <v>15</v>
      </c>
      <c r="E67" t="s" s="5">
        <v>16</v>
      </c>
      <c r="F67" t="s" s="5">
        <v>22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87</v>
      </c>
      <c r="C68" t="s" s="5">
        <v>88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87</v>
      </c>
      <c r="C69" t="s" s="5">
        <v>88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89</v>
      </c>
    </row>
    <row r="71">
      <c r="A71" s="3" t="s">
        <v>90</v>
      </c>
    </row>
    <row r="72">
      <c r="A72" s="7" t="s">
        <v>91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92</v>
      </c>
      <c r="C74" t="s" s="5">
        <v>93</v>
      </c>
      <c r="D74" t="s" s="5">
        <v>15</v>
      </c>
      <c r="E74" t="s" s="5">
        <v>94</v>
      </c>
      <c r="F74" t="s" s="5">
        <v>55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95</v>
      </c>
      <c r="C75" t="s" s="5">
        <v>96</v>
      </c>
      <c r="D75" t="s" s="5">
        <v>15</v>
      </c>
      <c r="E75" t="s" s="5">
        <v>97</v>
      </c>
      <c r="F75" t="s" s="5">
        <v>98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95</v>
      </c>
      <c r="C76" t="s" s="5">
        <v>96</v>
      </c>
      <c r="D76" t="s" s="5">
        <v>15</v>
      </c>
      <c r="E76" t="s" s="5">
        <v>97</v>
      </c>
      <c r="F76" t="s" s="5">
        <v>98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99</v>
      </c>
      <c r="C77" t="s" s="5">
        <v>100</v>
      </c>
      <c r="D77" t="s" s="5">
        <v>15</v>
      </c>
      <c r="E77" t="s" s="5">
        <v>97</v>
      </c>
      <c r="F77" t="s" s="5">
        <v>98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5.0</v>
      </c>
      <c r="B78" t="s" s="5">
        <v>101</v>
      </c>
      <c r="C78" t="s" s="5">
        <v>102</v>
      </c>
      <c r="D78" t="s" s="5">
        <v>15</v>
      </c>
      <c r="E78" t="s" s="5">
        <v>16</v>
      </c>
      <c r="F78" t="s" s="5">
        <v>25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6.0</v>
      </c>
      <c r="B79" t="s" s="5">
        <v>101</v>
      </c>
      <c r="C79" t="s" s="5">
        <v>102</v>
      </c>
      <c r="D79" t="s" s="5">
        <v>15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7.0</v>
      </c>
      <c r="B80" t="s" s="5">
        <v>103</v>
      </c>
      <c r="C80" t="s" s="5">
        <v>104</v>
      </c>
      <c r="D80" t="s" s="5">
        <v>15</v>
      </c>
      <c r="E80" t="s" s="5">
        <v>16</v>
      </c>
      <c r="F80" t="s" s="5">
        <v>105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8.0</v>
      </c>
      <c r="B81" t="s" s="5">
        <v>103</v>
      </c>
      <c r="C81" t="s" s="5">
        <v>104</v>
      </c>
      <c r="D81" t="s" s="5">
        <v>15</v>
      </c>
      <c r="E81" t="s" s="5">
        <v>16</v>
      </c>
      <c r="F81" t="s" s="5">
        <v>106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9.0</v>
      </c>
      <c r="B82" t="s" s="5">
        <v>103</v>
      </c>
      <c r="C82" t="s" s="5">
        <v>104</v>
      </c>
      <c r="D82" t="s" s="5">
        <v>15</v>
      </c>
      <c r="E82" t="s" s="5">
        <v>16</v>
      </c>
      <c r="F82" t="s" s="5">
        <v>19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10.0</v>
      </c>
      <c r="B83" t="s" s="5">
        <v>107</v>
      </c>
      <c r="C83" t="s" s="5">
        <v>108</v>
      </c>
      <c r="D83" t="s" s="5">
        <v>15</v>
      </c>
      <c r="E83" t="s" s="5">
        <v>16</v>
      </c>
      <c r="F83" t="s" s="5">
        <v>19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11.0</v>
      </c>
      <c r="B84" t="s" s="5">
        <v>107</v>
      </c>
      <c r="C84" t="s" s="5">
        <v>108</v>
      </c>
      <c r="D84" t="s" s="5">
        <v>15</v>
      </c>
      <c r="E84" t="s" s="5">
        <v>16</v>
      </c>
      <c r="F84" t="s" s="5">
        <v>19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12.0</v>
      </c>
      <c r="B85" t="s" s="5">
        <v>109</v>
      </c>
      <c r="C85" t="s" s="5">
        <v>110</v>
      </c>
      <c r="D85" t="s" s="5">
        <v>15</v>
      </c>
      <c r="E85" t="s" s="5">
        <v>16</v>
      </c>
      <c r="F85" t="s" s="5">
        <v>33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13.0</v>
      </c>
      <c r="B86" t="s" s="5">
        <v>109</v>
      </c>
      <c r="C86" t="s" s="5">
        <v>110</v>
      </c>
      <c r="D86" t="s" s="5">
        <v>15</v>
      </c>
      <c r="E86" t="s" s="5">
        <v>16</v>
      </c>
      <c r="F86" t="s" s="5">
        <v>111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14.0</v>
      </c>
      <c r="B87" t="s" s="5">
        <v>59</v>
      </c>
      <c r="C87" t="s" s="5">
        <v>60</v>
      </c>
      <c r="D87" t="s" s="5">
        <v>15</v>
      </c>
      <c r="E87" t="s" s="5">
        <v>16</v>
      </c>
      <c r="F87" t="s" s="5">
        <v>28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15.0</v>
      </c>
      <c r="B88" t="s" s="5">
        <v>112</v>
      </c>
      <c r="C88" t="s" s="5">
        <v>113</v>
      </c>
      <c r="D88" t="s" s="5">
        <v>15</v>
      </c>
      <c r="E88" t="s" s="5">
        <v>16</v>
      </c>
      <c r="F88" t="s" s="5">
        <v>114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16.0</v>
      </c>
      <c r="B89" t="s" s="5">
        <v>101</v>
      </c>
      <c r="C89" t="s" s="5">
        <v>102</v>
      </c>
      <c r="D89" t="s" s="5">
        <v>15</v>
      </c>
      <c r="E89" t="s" s="5">
        <v>16</v>
      </c>
      <c r="F89" t="s" s="5">
        <v>115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17.0</v>
      </c>
      <c r="B90" t="s" s="5">
        <v>116</v>
      </c>
      <c r="C90" t="s" s="5">
        <v>117</v>
      </c>
      <c r="D90" t="s" s="5">
        <v>15</v>
      </c>
      <c r="E90" t="s" s="5">
        <v>16</v>
      </c>
      <c r="F90" t="s" s="5">
        <v>118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18.0</v>
      </c>
      <c r="B91" t="s" s="5">
        <v>116</v>
      </c>
      <c r="C91" t="s" s="5">
        <v>117</v>
      </c>
      <c r="D91" t="s" s="5">
        <v>15</v>
      </c>
      <c r="E91" t="s" s="5">
        <v>16</v>
      </c>
      <c r="F91" t="s" s="5">
        <v>118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19.0</v>
      </c>
      <c r="B92" t="s" s="5">
        <v>116</v>
      </c>
      <c r="C92" t="s" s="5">
        <v>117</v>
      </c>
      <c r="D92" t="s" s="5">
        <v>15</v>
      </c>
      <c r="E92" t="s" s="5">
        <v>16</v>
      </c>
      <c r="F92" t="s" s="5">
        <v>118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20.0</v>
      </c>
      <c r="B93" t="s" s="5">
        <v>119</v>
      </c>
      <c r="C93" t="s" s="5">
        <v>120</v>
      </c>
      <c r="D93" t="s" s="5">
        <v>15</v>
      </c>
      <c r="E93" t="s" s="5">
        <v>16</v>
      </c>
      <c r="F93" t="s" s="5">
        <v>55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21.0</v>
      </c>
      <c r="B94" t="s" s="5">
        <v>119</v>
      </c>
      <c r="C94" t="s" s="5">
        <v>120</v>
      </c>
      <c r="D94" t="s" s="5">
        <v>15</v>
      </c>
      <c r="E94" t="s" s="5">
        <v>16</v>
      </c>
      <c r="F94" t="s" s="5">
        <v>55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22.0</v>
      </c>
      <c r="B95" t="s" s="5">
        <v>121</v>
      </c>
      <c r="C95" t="s" s="5">
        <v>122</v>
      </c>
      <c r="D95" t="s" s="5">
        <v>15</v>
      </c>
      <c r="E95" t="s" s="5">
        <v>16</v>
      </c>
      <c r="F95" t="s" s="5">
        <v>28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23.0</v>
      </c>
      <c r="B96" t="s" s="5">
        <v>123</v>
      </c>
      <c r="C96" t="s" s="5">
        <v>124</v>
      </c>
      <c r="D96" t="s" s="5">
        <v>15</v>
      </c>
      <c r="E96" t="s" s="5">
        <v>16</v>
      </c>
      <c r="F96" t="s" s="5">
        <v>98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89</v>
      </c>
    </row>
    <row r="103">
      <c r="B103" t="s" s="8">
        <v>125</v>
      </c>
      <c r="C103" s="8"/>
    </row>
    <row r="104">
      <c r="B104" t="s">
        <v>126</v>
      </c>
      <c r="C104" t="s">
        <v>127</v>
      </c>
    </row>
    <row r="105">
      <c r="B105" t="s">
        <v>128</v>
      </c>
      <c r="C105" t="s">
        <v>129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2025-08-11T10:02:23Z</dcterms:created>
  <dc:creator>Apache POI</dc:creator>
</cp:coreProperties>
</file>