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<sst xmlns="http://schemas.openxmlformats.org/spreadsheetml/2006/main" count="168" uniqueCount="53">
  <si>
    <t>Ítems del llamado ADQUISICION DE TINTAS Y TONER PARA IMPRESORAS con ID: 376233</t>
  </si>
  <si>
    <t>LOTE NRO: 1</t>
  </si>
  <si>
    <t>TINTAS Y TONER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</si>
  <si>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</si>
  <si>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</si>
  <si>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</si>
  <si>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</si>
  <si>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</si>
  <si>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</si>
  <si>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</si>
  <si>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</si>
  <si>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</si>
  <si>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</si>
  <si>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</si>
  <si>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21 A XL.</t>
  </si>
  <si>
    <t>Unidad</t>
  </si>
  <si>
    <t>UNIDAD</t>
  </si>
  <si>
    <t>12</t>
  </si>
  <si>
    <t/>
  </si>
  <si>
    <t>44103105-002</t>
  </si>
  <si>
    <t>Cartucho de tinta para impresora color 22 A XL.</t>
  </si>
  <si>
    <t>Cartucho de tinta para impresora color 122 XL.</t>
  </si>
  <si>
    <t>25</t>
  </si>
  <si>
    <t>Cartucho de tinta para impresora negro 122 XL.</t>
  </si>
  <si>
    <t>Cartucho de tinta para impresora negro 60 XL.</t>
  </si>
  <si>
    <t>20</t>
  </si>
  <si>
    <t>Cartucho de tinta para impresora color 60 XL.</t>
  </si>
  <si>
    <t>15</t>
  </si>
  <si>
    <t>44103103-001</t>
  </si>
  <si>
    <t>Toner para impresora negro (original/compatible) CP2025 DN HP 304A</t>
  </si>
  <si>
    <t>3</t>
  </si>
  <si>
    <t>44103103-002</t>
  </si>
  <si>
    <t>Toner para impresora color (original/compatible) CP2025 DN HP 304A Yellow</t>
  </si>
  <si>
    <t>Toner para impresora color (original/compatible) CP2025 DN HP 304A Magenta</t>
  </si>
  <si>
    <t>Toner para impresora color (original/compatible) CP2025 DN HP 304A Cyan</t>
  </si>
  <si>
    <t>Toner para impresora negro (original/compatible) P2050 05A.</t>
  </si>
  <si>
    <t>8</t>
  </si>
  <si>
    <t>Precio Total</t>
  </si>
  <si>
    <t>LOTE NRO: 2</t>
  </si>
  <si>
    <t>CINTAS Y TINTAS PARA IMPRESORAS EPSON, Contrato Abierto: No , Abastecimiento simultáneo: No</t>
  </si>
  <si>
    <t>44103112-001</t>
  </si>
  <si>
    <t>Cinta para impresora matricial Epson LX 300</t>
  </si>
  <si>
    <t>Cinta para impresora matricial Epson FX 2190</t>
  </si>
  <si>
    <t>Cartucho de tinta para impresora negro Epson L355 T664 120 de 70 ml.</t>
  </si>
  <si>
    <t>10</t>
  </si>
  <si>
    <t>Cartucho de tinta para impresora color Cyan Epson L355 T664 120 de 70 ml</t>
  </si>
  <si>
    <t>Cartucho de tinta para impresora color Magenta Epson L355 T664 120 de 70 ml.</t>
  </si>
  <si>
    <t>Cartucho de tinta para impresora color Amarillo Epson L355 T664 120 de 70 ml.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</si>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</sst>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34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40</v>
      </c>
      <c r="C21" t="s" s="5">
        <v>42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43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19</v>
      </c>
      <c r="C23" t="s" s="5">
        <v>45</v>
      </c>
      <c r="D23" t="s" s="5">
        <v>15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19</v>
      </c>
      <c r="C24" t="s" s="5">
        <v>46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19</v>
      </c>
      <c r="C25" t="s" s="5">
        <v>47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37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