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<sst xmlns="http://schemas.openxmlformats.org/spreadsheetml/2006/main" count="162" uniqueCount="57">
  <si>
    <t>Ítems del llamado Adquisición de Pinturas y Derivados con ID: 376260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</si>
  <si>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</si>
  <si>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</si>
  <si>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</si>
  <si>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</si>
  <si>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</si>
  <si>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</si>
  <si>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</si>
  <si>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</si>
  <si>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</si>
  <si>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</si>
  <si>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</si>
  <si>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</si>
  <si>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látex interior/exterior (blanco)</t>
  </si>
  <si>
    <t>Unidad</t>
  </si>
  <si>
    <t>LATA</t>
  </si>
  <si>
    <t>No</t>
  </si>
  <si>
    <t>25</t>
  </si>
  <si>
    <t/>
  </si>
  <si>
    <t>Pintura látex interior/exterior (ocre)</t>
  </si>
  <si>
    <t>15</t>
  </si>
  <si>
    <t>Pintura látex interior/exterior (arena)</t>
  </si>
  <si>
    <t>31211701-002</t>
  </si>
  <si>
    <t>Pintura Esmalte sintético (blanco)</t>
  </si>
  <si>
    <t>20</t>
  </si>
  <si>
    <t>Esmalte base agua (color grafito)</t>
  </si>
  <si>
    <t>10</t>
  </si>
  <si>
    <t>31211606-001</t>
  </si>
  <si>
    <t xml:space="preserve">Enduido para interior </t>
  </si>
  <si>
    <t>BALDE</t>
  </si>
  <si>
    <t>6</t>
  </si>
  <si>
    <t>31211803-004</t>
  </si>
  <si>
    <t>Aguarras</t>
  </si>
  <si>
    <t>BOTELLA</t>
  </si>
  <si>
    <t>31211803-9998</t>
  </si>
  <si>
    <t>Entonador de pinturas en pomo (color ocre)</t>
  </si>
  <si>
    <t>POMO</t>
  </si>
  <si>
    <t>30</t>
  </si>
  <si>
    <t>Entonador de pinturas en pomo (color arena)</t>
  </si>
  <si>
    <t>Entonador de pinturas en pomo (color paja)</t>
  </si>
  <si>
    <t>12352310-003</t>
  </si>
  <si>
    <t>Silicona impermeabilizante incolor</t>
  </si>
  <si>
    <t>31211508-007</t>
  </si>
  <si>
    <t>Pintura marcación de tráfico (color azul)</t>
  </si>
  <si>
    <t>Pintura marcación de tráfico (color amarillo)</t>
  </si>
  <si>
    <t>8</t>
  </si>
  <si>
    <t>Pintura marcación de tráfico (color blanco)</t>
  </si>
  <si>
    <t>31211803-005</t>
  </si>
  <si>
    <t>Thinner</t>
  </si>
  <si>
    <t>30141505-003</t>
  </si>
  <si>
    <t>Membrana elastica impermeabilizante color cerámico.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</si>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</sst>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33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36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38</v>
      </c>
      <c r="D11" t="s" s="5">
        <v>14</v>
      </c>
      <c r="E11" t="s" s="5">
        <v>36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39</v>
      </c>
      <c r="D12" t="s" s="5">
        <v>14</v>
      </c>
      <c r="E12" t="s" s="5">
        <v>36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29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33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29</v>
      </c>
      <c r="F18" s="5" t="s">
        <v>16</v>
      </c>
      <c r="G18" t="s" s="5">
        <v>20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2025-06-05T10:05:23Z</dcterms:created>
  <dc:creator>Apache POI</dc:creator>
</cp:coreProperties>
</file>