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<sst xmlns="http://schemas.openxmlformats.org/spreadsheetml/2006/main" count="154" uniqueCount="74">
  <si>
    <t>Ítems del llamado Adquisición de Medicamentos con ID: 376554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</si>
  <si>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</si>
  <si>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</si>
  <si>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</si>
  <si>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</si>
  <si>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</si>
  <si>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</si>
  <si>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</si>
  <si>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</si>
  <si>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</si>
  <si>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</si>
  <si>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</si>
  <si>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51191905-074</t>
  </si>
  <si>
    <t>Hierro sulfato +Vitaminas B + Asociados</t>
  </si>
  <si>
    <t>Unidad</t>
  </si>
  <si>
    <t>FRASCO</t>
  </si>
  <si>
    <t>1.280</t>
  </si>
  <si>
    <t/>
  </si>
  <si>
    <t>51101701-004</t>
  </si>
  <si>
    <t>Albendazol - ampollas bebibles</t>
  </si>
  <si>
    <t>AMPOLLA</t>
  </si>
  <si>
    <t>1.012</t>
  </si>
  <si>
    <t>51101511-003</t>
  </si>
  <si>
    <t xml:space="preserve">Amoxicilina + Sulbactam </t>
  </si>
  <si>
    <t>CAJA</t>
  </si>
  <si>
    <t>540</t>
  </si>
  <si>
    <t>51121818-001</t>
  </si>
  <si>
    <t>Atorvastatina 20 mg</t>
  </si>
  <si>
    <t>300</t>
  </si>
  <si>
    <t>51142001-001</t>
  </si>
  <si>
    <t>Paracetamol 200 mg</t>
  </si>
  <si>
    <t>2.678</t>
  </si>
  <si>
    <t>51171505-006</t>
  </si>
  <si>
    <t>Domperidona</t>
  </si>
  <si>
    <t>1.410</t>
  </si>
  <si>
    <t>51101511-002</t>
  </si>
  <si>
    <t>Amoxicilina 500 Mg.</t>
  </si>
  <si>
    <t>720</t>
  </si>
  <si>
    <t>51161812-005</t>
  </si>
  <si>
    <t>Ambroxol 30 Mg.</t>
  </si>
  <si>
    <t>845</t>
  </si>
  <si>
    <t>51151801-001</t>
  </si>
  <si>
    <t>Atenolol 100 Mg.</t>
  </si>
  <si>
    <t>816</t>
  </si>
  <si>
    <t>51142001-010</t>
  </si>
  <si>
    <t>Paracetamol+ pseudoefedrina,+Asociado</t>
  </si>
  <si>
    <t>3.749</t>
  </si>
  <si>
    <t>51142121-001</t>
  </si>
  <si>
    <t>Diclofenac 50 Mg.</t>
  </si>
  <si>
    <t>1.350</t>
  </si>
  <si>
    <t>51142002-001</t>
  </si>
  <si>
    <t>Acido Acetil Salicílico</t>
  </si>
  <si>
    <t>1.698</t>
  </si>
  <si>
    <t>51101584-012</t>
  </si>
  <si>
    <t>Gentamicina + Betametasona + Miconazol</t>
  </si>
  <si>
    <t>1.160</t>
  </si>
  <si>
    <t>51101504-999</t>
  </si>
  <si>
    <t>Clindamicina + Ketoconazol</t>
  </si>
  <si>
    <t>370</t>
  </si>
  <si>
    <t>51142106-004</t>
  </si>
  <si>
    <t>Ibuprofeno 200 Mg.</t>
  </si>
  <si>
    <t>880</t>
  </si>
  <si>
    <t>51142106-002</t>
  </si>
  <si>
    <t>Ibuprofeno 400 Mg</t>
  </si>
  <si>
    <t>3.100</t>
  </si>
  <si>
    <t>51142001-002</t>
  </si>
  <si>
    <t>Paracetamol - 500 Mg</t>
  </si>
  <si>
    <t>2.580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</si>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</sst>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24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15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24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14</v>
      </c>
      <c r="E13" t="s" s="5">
        <v>24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24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24</v>
      </c>
      <c r="F15" t="s" s="5">
        <v>52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t="s" s="5">
        <v>24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24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15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24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t="s" s="5">
        <v>24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2025-09-09T02:27:46Z</dcterms:created>
  <dc:creator>Apache POI</dc:creator>
</cp:coreProperties>
</file>