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<sst xmlns="http://schemas.openxmlformats.org/spreadsheetml/2006/main" count="570" uniqueCount="122">
  <si>
    <t>Ítems del llamado Adquisicion de utensilios de cocina y comedor con ID: 376971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</si>
  <si>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</si>
  <si>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</si>
  <si>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</si>
  <si>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</si>
  <si>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</si>
  <si>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</si>
  <si>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</si>
  <si>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</si>
  <si>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</si>
  <si>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</si>
  <si>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</si>
  <si>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52151702-004</t>
  </si>
  <si>
    <t>Cuchillo cocinero</t>
  </si>
  <si>
    <t>Unidad</t>
  </si>
  <si>
    <t>UNIDAD</t>
  </si>
  <si>
    <t>2</t>
  </si>
  <si>
    <t/>
  </si>
  <si>
    <t>Cuchillo hachuela</t>
  </si>
  <si>
    <t>1</t>
  </si>
  <si>
    <t>Cuchillo fileteador</t>
  </si>
  <si>
    <t>Espumadera de acero inoxidableidable</t>
  </si>
  <si>
    <t>48101815-002</t>
  </si>
  <si>
    <t>Cucharón</t>
  </si>
  <si>
    <t>48101815-001</t>
  </si>
  <si>
    <t>48101530-002</t>
  </si>
  <si>
    <t>Tacho para cocinar</t>
  </si>
  <si>
    <t>52152002-005</t>
  </si>
  <si>
    <t>Bol de Plastico con tapa</t>
  </si>
  <si>
    <t>4</t>
  </si>
  <si>
    <t>52151650-001</t>
  </si>
  <si>
    <t>Colador para pasta</t>
  </si>
  <si>
    <t>7</t>
  </si>
  <si>
    <t>52151604-006</t>
  </si>
  <si>
    <t>Colador de tela</t>
  </si>
  <si>
    <t>3</t>
  </si>
  <si>
    <t>52151604-005</t>
  </si>
  <si>
    <t>52151703-003</t>
  </si>
  <si>
    <t>Tenedor largo</t>
  </si>
  <si>
    <t>52151603-001</t>
  </si>
  <si>
    <t>Rallador</t>
  </si>
  <si>
    <t>8</t>
  </si>
  <si>
    <t>52151802-004</t>
  </si>
  <si>
    <t>Sarten industrial</t>
  </si>
  <si>
    <t>52151803-001</t>
  </si>
  <si>
    <t>Cacerola antiadherente</t>
  </si>
  <si>
    <t>Cacerola cuadrada</t>
  </si>
  <si>
    <t>Sartén con asa</t>
  </si>
  <si>
    <t>52152001-002</t>
  </si>
  <si>
    <t>Jarra</t>
  </si>
  <si>
    <t>52151646-001</t>
  </si>
  <si>
    <t>Mazo para carne</t>
  </si>
  <si>
    <t>6</t>
  </si>
  <si>
    <t>52151606-001</t>
  </si>
  <si>
    <t>Tabla de picar</t>
  </si>
  <si>
    <t>15</t>
  </si>
  <si>
    <t>52151904-002</t>
  </si>
  <si>
    <t>Asadera</t>
  </si>
  <si>
    <t>Fuente</t>
  </si>
  <si>
    <t>52151702-003</t>
  </si>
  <si>
    <t>Corta verduras manual doble cuchilla</t>
  </si>
  <si>
    <t>52151616-001</t>
  </si>
  <si>
    <t>Espátula</t>
  </si>
  <si>
    <t>52151609-999</t>
  </si>
  <si>
    <t>Pelador de papas manual</t>
  </si>
  <si>
    <t>Asadera vidrio con borosilicato rectangular</t>
  </si>
  <si>
    <t>52151804-003</t>
  </si>
  <si>
    <t>Pava</t>
  </si>
  <si>
    <t>52151904-006</t>
  </si>
  <si>
    <t>Tartera</t>
  </si>
  <si>
    <t>52152010-9998</t>
  </si>
  <si>
    <t>Termo</t>
  </si>
  <si>
    <t>52152004-003</t>
  </si>
  <si>
    <t>Plato hondo</t>
  </si>
  <si>
    <t>170</t>
  </si>
  <si>
    <t>52152005-001</t>
  </si>
  <si>
    <t>Platito</t>
  </si>
  <si>
    <t>52152004-005</t>
  </si>
  <si>
    <t>Plato playo</t>
  </si>
  <si>
    <t>52151704-003</t>
  </si>
  <si>
    <t>Cucharitas</t>
  </si>
  <si>
    <t>80</t>
  </si>
  <si>
    <t>52151704-002</t>
  </si>
  <si>
    <t>Cucharas</t>
  </si>
  <si>
    <t>340</t>
  </si>
  <si>
    <t>52151704-004</t>
  </si>
  <si>
    <t>Tenedor</t>
  </si>
  <si>
    <t>52151703-002</t>
  </si>
  <si>
    <t>52151702-001</t>
  </si>
  <si>
    <t>Cuchillo</t>
  </si>
  <si>
    <t>52151702-002</t>
  </si>
  <si>
    <t>52152101-002</t>
  </si>
  <si>
    <t>Tazas</t>
  </si>
  <si>
    <t>juego de taza con platito</t>
  </si>
  <si>
    <t>79</t>
  </si>
  <si>
    <t>52152015-001</t>
  </si>
  <si>
    <t>Compotera</t>
  </si>
  <si>
    <t>52152102-001</t>
  </si>
  <si>
    <t>Vasos de vidrio</t>
  </si>
  <si>
    <t>52151611-001</t>
  </si>
  <si>
    <t>Pinza para ensaladas</t>
  </si>
  <si>
    <t>16</t>
  </si>
  <si>
    <t>52152013-002</t>
  </si>
  <si>
    <t>Juego de aceiteros, vinagreros, saleros</t>
  </si>
  <si>
    <t>20</t>
  </si>
  <si>
    <t>48101916-001</t>
  </si>
  <si>
    <t>Servilleteros</t>
  </si>
  <si>
    <t>50</t>
  </si>
  <si>
    <t>52152002-015</t>
  </si>
  <si>
    <t>Panera</t>
  </si>
  <si>
    <t>48101909-001</t>
  </si>
  <si>
    <t>Cafetera</t>
  </si>
  <si>
    <t>45</t>
  </si>
  <si>
    <t>52152002-010</t>
  </si>
  <si>
    <t>Azucareros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</si>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</sst>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t="s" s="5">
        <v>15</v>
      </c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34</v>
      </c>
      <c r="D22" t="s" s="5">
        <v>14</v>
      </c>
      <c r="E22" t="s" s="5">
        <v>15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t="s" s="5">
        <v>15</v>
      </c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14</v>
      </c>
      <c r="E25" t="s" s="5">
        <v>15</v>
      </c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44</v>
      </c>
      <c r="C27" t="s" s="5">
        <v>46</v>
      </c>
      <c r="D27" t="s" s="5">
        <v>14</v>
      </c>
      <c r="E27" t="s" s="5">
        <v>15</v>
      </c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42</v>
      </c>
      <c r="C28" t="s" s="5">
        <v>47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t="s" s="5">
        <v>15</v>
      </c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14</v>
      </c>
      <c r="E31" t="s" s="5">
        <v>15</v>
      </c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56</v>
      </c>
      <c r="C32" t="s" s="5">
        <v>57</v>
      </c>
      <c r="D32" t="s" s="5">
        <v>14</v>
      </c>
      <c r="E32" t="s" s="5">
        <v>15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t="s" s="5">
        <v>15</v>
      </c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t="s" s="5">
        <v>15</v>
      </c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56</v>
      </c>
      <c r="C35" t="s" s="5">
        <v>57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56</v>
      </c>
      <c r="C36" t="s" s="5">
        <v>57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56</v>
      </c>
      <c r="C37" t="s" s="5">
        <v>57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56</v>
      </c>
      <c r="C38" t="s" s="5">
        <v>58</v>
      </c>
      <c r="D38" t="s" s="5">
        <v>14</v>
      </c>
      <c r="E38" t="s" s="5">
        <v>15</v>
      </c>
      <c r="F38" t="s" s="5">
        <v>19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14</v>
      </c>
      <c r="E39" t="s" s="5">
        <v>15</v>
      </c>
      <c r="F39" t="s" s="5">
        <v>19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14</v>
      </c>
      <c r="E40" t="s" s="5">
        <v>15</v>
      </c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14</v>
      </c>
      <c r="E41" t="s" s="5">
        <v>15</v>
      </c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61</v>
      </c>
      <c r="C42" t="s" s="5">
        <v>62</v>
      </c>
      <c r="D42" t="s" s="5">
        <v>14</v>
      </c>
      <c r="E42" t="s" s="5">
        <v>15</v>
      </c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63</v>
      </c>
      <c r="C43" t="s" s="5">
        <v>64</v>
      </c>
      <c r="D43" t="s" s="5">
        <v>14</v>
      </c>
      <c r="E43" t="s" s="5">
        <v>15</v>
      </c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56</v>
      </c>
      <c r="C44" t="s" s="5">
        <v>65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56</v>
      </c>
      <c r="C45" t="s" s="5">
        <v>65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56</v>
      </c>
      <c r="C46" t="s" s="5">
        <v>65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66</v>
      </c>
      <c r="C47" t="s" s="5">
        <v>67</v>
      </c>
      <c r="D47" t="s" s="5">
        <v>14</v>
      </c>
      <c r="E47" t="s" s="5">
        <v>15</v>
      </c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14</v>
      </c>
      <c r="E48" t="s" s="5">
        <v>15</v>
      </c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70</v>
      </c>
      <c r="C49" t="s" s="5">
        <v>71</v>
      </c>
      <c r="D49" t="s" s="5">
        <v>14</v>
      </c>
      <c r="E49" t="s" s="5">
        <v>15</v>
      </c>
      <c r="F49" t="s" s="5">
        <v>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72</v>
      </c>
      <c r="C50" t="s" s="5">
        <v>73</v>
      </c>
      <c r="D50" t="s" s="5">
        <v>14</v>
      </c>
      <c r="E50" t="s" s="5">
        <v>15</v>
      </c>
      <c r="F50" t="s" s="5">
        <v>74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75</v>
      </c>
      <c r="C51" t="s" s="5">
        <v>76</v>
      </c>
      <c r="D51" t="s" s="5">
        <v>14</v>
      </c>
      <c r="E51" t="s" s="5">
        <v>15</v>
      </c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77</v>
      </c>
      <c r="C52" t="s" s="5">
        <v>78</v>
      </c>
      <c r="D52" t="s" s="5">
        <v>14</v>
      </c>
      <c r="E52" t="s" s="5">
        <v>15</v>
      </c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79</v>
      </c>
      <c r="C53" t="s" s="5">
        <v>80</v>
      </c>
      <c r="D53" t="s" s="5">
        <v>14</v>
      </c>
      <c r="E53" t="s" s="5">
        <v>15</v>
      </c>
      <c r="F53" t="s" s="5">
        <v>74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79</v>
      </c>
      <c r="C54" t="s" s="5">
        <v>80</v>
      </c>
      <c r="D54" t="s" s="5">
        <v>14</v>
      </c>
      <c r="E54" t="s" s="5">
        <v>15</v>
      </c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82</v>
      </c>
      <c r="C55" t="s" s="5">
        <v>83</v>
      </c>
      <c r="D55" t="s" s="5">
        <v>14</v>
      </c>
      <c r="E55" t="s" s="5">
        <v>15</v>
      </c>
      <c r="F55" t="s" s="5">
        <v>84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85</v>
      </c>
      <c r="C56" t="s" s="5">
        <v>83</v>
      </c>
      <c r="D56" t="s" s="5">
        <v>14</v>
      </c>
      <c r="E56" t="s" s="5">
        <v>15</v>
      </c>
      <c r="F56" t="s" s="5">
        <v>81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85</v>
      </c>
      <c r="C57" t="s" s="5">
        <v>83</v>
      </c>
      <c r="D57" t="s" s="5">
        <v>14</v>
      </c>
      <c r="E57" t="s" s="5">
        <v>15</v>
      </c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37</v>
      </c>
      <c r="C58" t="s" s="5">
        <v>86</v>
      </c>
      <c r="D58" t="s" s="5">
        <v>14</v>
      </c>
      <c r="E58" t="s" s="5">
        <v>15</v>
      </c>
      <c r="F58" t="s" s="5">
        <v>81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87</v>
      </c>
      <c r="C59" t="s" s="5">
        <v>86</v>
      </c>
      <c r="D59" t="s" s="5">
        <v>14</v>
      </c>
      <c r="E59" t="s" s="5">
        <v>15</v>
      </c>
      <c r="F59" t="s" s="5">
        <v>74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88</v>
      </c>
      <c r="C60" t="s" s="5">
        <v>89</v>
      </c>
      <c r="D60" t="s" s="5">
        <v>14</v>
      </c>
      <c r="E60" t="s" s="5">
        <v>15</v>
      </c>
      <c r="F60" t="s" s="5">
        <v>74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90</v>
      </c>
      <c r="C61" t="s" s="5">
        <v>89</v>
      </c>
      <c r="D61" t="s" s="5">
        <v>14</v>
      </c>
      <c r="E61" t="s" s="5">
        <v>15</v>
      </c>
      <c r="F61" t="s" s="5">
        <v>81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91</v>
      </c>
      <c r="C62" t="s" s="5">
        <v>92</v>
      </c>
      <c r="D62" t="s" s="5">
        <v>14</v>
      </c>
      <c r="E62" t="s" s="5">
        <v>15</v>
      </c>
      <c r="F62" t="s" s="5">
        <v>74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91</v>
      </c>
      <c r="C63" t="s" s="5">
        <v>93</v>
      </c>
      <c r="D63" t="s" s="5">
        <v>14</v>
      </c>
      <c r="E63" t="s" s="5">
        <v>15</v>
      </c>
      <c r="F63" t="s" s="5">
        <v>94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95</v>
      </c>
      <c r="C64" t="s" s="5">
        <v>96</v>
      </c>
      <c r="D64" t="s" s="5">
        <v>14</v>
      </c>
      <c r="E64" t="s" s="5">
        <v>15</v>
      </c>
      <c r="F64" t="s" s="5">
        <v>74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97</v>
      </c>
      <c r="C65" t="s" s="5">
        <v>98</v>
      </c>
      <c r="D65" t="s" s="5">
        <v>14</v>
      </c>
      <c r="E65" t="s" s="5">
        <v>15</v>
      </c>
      <c r="F65" t="s" s="5">
        <v>74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99</v>
      </c>
      <c r="C66" t="s" s="5">
        <v>100</v>
      </c>
      <c r="D66" t="s" s="5">
        <v>14</v>
      </c>
      <c r="E66" t="s" s="5">
        <v>15</v>
      </c>
      <c r="F66" t="s" s="5">
        <v>101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102</v>
      </c>
      <c r="C67" t="s" s="5">
        <v>103</v>
      </c>
      <c r="D67" t="s" s="5">
        <v>14</v>
      </c>
      <c r="E67" t="s" s="5">
        <v>15</v>
      </c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102</v>
      </c>
      <c r="C68" t="s" s="5">
        <v>103</v>
      </c>
      <c r="D68" t="s" s="5">
        <v>14</v>
      </c>
      <c r="E68" t="s" s="5">
        <v>15</v>
      </c>
      <c r="F68" t="s" s="5">
        <v>104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105</v>
      </c>
      <c r="C69" t="s" s="5">
        <v>106</v>
      </c>
      <c r="D69" t="s" s="5">
        <v>14</v>
      </c>
      <c r="E69" t="s" s="5">
        <v>15</v>
      </c>
      <c r="F69" t="s" s="5">
        <v>107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108</v>
      </c>
      <c r="C70" t="s" s="5">
        <v>109</v>
      </c>
      <c r="D70" t="s" s="5">
        <v>14</v>
      </c>
      <c r="E70" t="s" s="5">
        <v>15</v>
      </c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110</v>
      </c>
      <c r="C71" t="s" s="5">
        <v>111</v>
      </c>
      <c r="D71" t="s" s="5">
        <v>14</v>
      </c>
      <c r="E71" t="s" s="5">
        <v>15</v>
      </c>
      <c r="F71" t="s" s="5">
        <v>112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113</v>
      </c>
      <c r="C72" t="s" s="5">
        <v>114</v>
      </c>
      <c r="D72" t="s" s="5">
        <v>14</v>
      </c>
      <c r="E72" t="s" s="5">
        <v>15</v>
      </c>
      <c r="F72" t="s" s="5">
        <v>115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116</v>
      </c>
    </row>
    <row r="79">
      <c r="B79" t="s" s="8">
        <v>117</v>
      </c>
      <c r="C79" s="8"/>
    </row>
    <row r="80">
      <c r="B80" t="s">
        <v>118</v>
      </c>
      <c r="C80" t="s">
        <v>119</v>
      </c>
    </row>
    <row r="81">
      <c r="B81" t="s">
        <v>120</v>
      </c>
      <c r="C81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2025-06-07T21:34:41Z</dcterms:created>
  <dc:creator>Apache POI</dc:creator>
</cp:coreProperties>
</file>