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<sst xmlns="http://schemas.openxmlformats.org/spreadsheetml/2006/main" count="218" uniqueCount="61">
  <si>
    <t>Ítems del llamado Adquisicion de Cartuchos de Tintas y Toner  con ID: 377016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</si>
  <si>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</si>
  <si>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</si>
  <si>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</si>
  <si>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</si>
  <si>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</si>
  <si>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</si>
  <si>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</si>
  <si>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</si>
  <si>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</si>
  <si>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</si>
  <si>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</si>
  <si>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</si>
  <si>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 Nuevo de Alto Compatible para HP laserjet Pro  400</t>
  </si>
  <si>
    <t>Unidad</t>
  </si>
  <si>
    <t>UNIDAD</t>
  </si>
  <si>
    <t>25</t>
  </si>
  <si>
    <t/>
  </si>
  <si>
    <t>Toner Nuevo Compatible para HP Laserjet Pro M127 FN</t>
  </si>
  <si>
    <t>10</t>
  </si>
  <si>
    <t>44103103-002</t>
  </si>
  <si>
    <t>Toner Nuevo Compatible para HP LaserJet Pro M 130 FW</t>
  </si>
  <si>
    <t>13</t>
  </si>
  <si>
    <t>Toner Nuevo Compatible para HP Laserjet P1102</t>
  </si>
  <si>
    <t>Toner Nuevo Compatible para Samsumg ML 2950</t>
  </si>
  <si>
    <t>15</t>
  </si>
  <si>
    <t>Toner Nuevo Compatible para Samsumg ML 1665</t>
  </si>
  <si>
    <t>44103103-005</t>
  </si>
  <si>
    <t>Toner de Alto rendimiento  Nuevo Compatible para Fotocopiadora Canon Kiosera</t>
  </si>
  <si>
    <t>Toner Nuevo Compatible para Laserjet Pro 1102</t>
  </si>
  <si>
    <t>Toner Nuevo Compatible para Samsumg 2020</t>
  </si>
  <si>
    <t>Toner Nuevo Compatible Alto rendimiento para Brother MFC 7360N</t>
  </si>
  <si>
    <t>Toner Compatible para Canon MF 416 DW</t>
  </si>
  <si>
    <t>16</t>
  </si>
  <si>
    <t>44103105-001</t>
  </si>
  <si>
    <t>Cartucho Negro Nuevo Compatible Para HP F4100</t>
  </si>
  <si>
    <t>44103105-002</t>
  </si>
  <si>
    <t>Cartucho Color Nuevo Compatible para HP F4100</t>
  </si>
  <si>
    <t>Cartucho Color Nuevo Compatible para HP DesJek  D 2400 Printer Series</t>
  </si>
  <si>
    <t>12</t>
  </si>
  <si>
    <t>Cartucho Negro Nuevo Compatible para HP DesJek  D 2400 Printer Series</t>
  </si>
  <si>
    <t>Cartucho Negro Nuevo Compatible para HP DesJek  F4480</t>
  </si>
  <si>
    <t>Cartucho Color Nuevo Compatible para HP Deskjet F4180</t>
  </si>
  <si>
    <t>Cartucho Negro Nuevo Compatible para HP Deskjet F4180</t>
  </si>
  <si>
    <t>Cartucho Color Nuevo Compatible para HP Photosmart C4480</t>
  </si>
  <si>
    <t>9</t>
  </si>
  <si>
    <t>Cartucho Negro Nuevo Compatible para HP Photosmart C4480</t>
  </si>
  <si>
    <t>Cartucho Color Nuevo Compatible para HP Deskjet F4480</t>
  </si>
  <si>
    <t>44103112-001</t>
  </si>
  <si>
    <t>Cinta Carro Corto Nuevo compatible para Epson LX 300 - II</t>
  </si>
  <si>
    <t>80</t>
  </si>
  <si>
    <t>Kits de Recarga de cartuchos Nuevo compatibles para Epson L 11 por 4 colores Negro Amarillo, Azul y Rojo</t>
  </si>
  <si>
    <t>Cartucho Color Nuevo compatible para HP Deskjet 2135</t>
  </si>
  <si>
    <t>20</t>
  </si>
  <si>
    <t>Cartucho Negro Nuevo compatible para HP Deskjet 2135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</si>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</sst>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40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41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42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43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44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36</v>
      </c>
      <c r="C23" t="s" s="5">
        <v>46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36</v>
      </c>
      <c r="C24" t="s" s="5">
        <v>47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36</v>
      </c>
      <c r="C26" t="s" s="5">
        <v>51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36</v>
      </c>
      <c r="C27" t="s" s="5">
        <v>52</v>
      </c>
      <c r="D27" t="s" s="5">
        <v>14</v>
      </c>
      <c r="E27" t="s" s="5">
        <v>15</v>
      </c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36</v>
      </c>
      <c r="C28" t="s" s="5">
        <v>54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55</v>
      </c>
    </row>
    <row r="35">
      <c r="B35" t="s" s="8">
        <v>56</v>
      </c>
      <c r="C35" s="8"/>
    </row>
    <row r="36">
      <c r="B36" t="s">
        <v>57</v>
      </c>
      <c r="C36" t="s">
        <v>58</v>
      </c>
    </row>
    <row r="37">
      <c r="B37" t="s">
        <v>59</v>
      </c>
      <c r="C3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